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reejmesleh/Desktop/PhD project/Manuscript/Sengenics_mauscript/Fronteris/Supplementary Material/"/>
    </mc:Choice>
  </mc:AlternateContent>
  <xr:revisionPtr revIDLastSave="0" documentId="13_ncr:1_{CE7E558F-9050-8D4A-B9C0-CC8491C7A9D0}" xr6:coauthVersionLast="47" xr6:coauthVersionMax="47" xr10:uidLastSave="{00000000-0000-0000-0000-000000000000}"/>
  <bookViews>
    <workbookView xWindow="12240" yWindow="4500" windowWidth="16100" windowHeight="9660" xr2:uid="{00000000-000D-0000-FFFF-FFFF00000000}"/>
  </bookViews>
  <sheets>
    <sheet name="Correlation with the ADOS-2" sheetId="2" r:id="rId1"/>
    <sheet name="Correlation with age" sheetId="1" r:id="rId2"/>
  </sheets>
  <definedNames>
    <definedName name="_xlnm._FilterDatabase" localSheetId="1" hidden="1">'Correlation with age'!$A$1:$C$1</definedName>
  </definedNames>
  <calcPr calcId="124519"/>
</workbook>
</file>

<file path=xl/sharedStrings.xml><?xml version="1.0" encoding="utf-8"?>
<sst xmlns="http://schemas.openxmlformats.org/spreadsheetml/2006/main" count="1637" uniqueCount="1572">
  <si>
    <t>p-value</t>
  </si>
  <si>
    <t>PSIP1</t>
  </si>
  <si>
    <t>SSNA1</t>
  </si>
  <si>
    <t>GGPS1</t>
  </si>
  <si>
    <t>MAPK1</t>
  </si>
  <si>
    <t>ILF2</t>
  </si>
  <si>
    <t>TK1</t>
  </si>
  <si>
    <t>VEGFB</t>
  </si>
  <si>
    <t>KRT8</t>
  </si>
  <si>
    <t>NME4</t>
  </si>
  <si>
    <t>PRKD2</t>
  </si>
  <si>
    <t>ACAT2</t>
  </si>
  <si>
    <t>ECI2</t>
  </si>
  <si>
    <t>CARHSP1</t>
  </si>
  <si>
    <t>LDHB</t>
  </si>
  <si>
    <t>GOT1</t>
  </si>
  <si>
    <t>TPI1</t>
  </si>
  <si>
    <t>RBKS</t>
  </si>
  <si>
    <t>ZKSCAN3</t>
  </si>
  <si>
    <t>APPL1</t>
  </si>
  <si>
    <t>HDAC4</t>
  </si>
  <si>
    <t>EPHA3_ext</t>
  </si>
  <si>
    <t>SORD</t>
  </si>
  <si>
    <t>GIPC1</t>
  </si>
  <si>
    <t>PAK2</t>
  </si>
  <si>
    <t>ZMYM2</t>
  </si>
  <si>
    <t>GNB3</t>
  </si>
  <si>
    <t>NAP1L3</t>
  </si>
  <si>
    <t>CTNNB1</t>
  </si>
  <si>
    <t>YWHAE</t>
  </si>
  <si>
    <t>0.0420494998194866</t>
  </si>
  <si>
    <t>0.288662635843607</t>
  </si>
  <si>
    <t>0.0772952658057105</t>
  </si>
  <si>
    <t>-0.252158220039329</t>
  </si>
  <si>
    <t>0.0801654714471414</t>
  </si>
  <si>
    <t>-0.249827095660524</t>
  </si>
  <si>
    <t>0.138586152823453</t>
  </si>
  <si>
    <t>0.212429908817555</t>
  </si>
  <si>
    <t>0.178095208527488</t>
  </si>
  <si>
    <t>-0.193532921831916</t>
  </si>
  <si>
    <t>0.215778591798768</t>
  </si>
  <si>
    <t>0.178157420610006</t>
  </si>
  <si>
    <t>0.237402261997778</t>
  </si>
  <si>
    <t>-0.17017207965282</t>
  </si>
  <si>
    <t>0.250115092735997</t>
  </si>
  <si>
    <t>0.165708224459363</t>
  </si>
  <si>
    <t>0.280455288343349</t>
  </si>
  <si>
    <t>-0.155639751078563</t>
  </si>
  <si>
    <t>0.302896901290515</t>
  </si>
  <si>
    <t>0.148646377942146</t>
  </si>
  <si>
    <t>0.319663379314469</t>
  </si>
  <si>
    <t>0.143636940447266</t>
  </si>
  <si>
    <t>0.334741644160827</t>
  </si>
  <si>
    <t>0.139272282035885</t>
  </si>
  <si>
    <t>0.384093892256858</t>
  </si>
  <si>
    <t>0.125781519673434</t>
  </si>
  <si>
    <t>0.395917795468078</t>
  </si>
  <si>
    <t>-0.122706419429052</t>
  </si>
  <si>
    <t>0.442421326933247</t>
  </si>
  <si>
    <t>0.111100395926062</t>
  </si>
  <si>
    <t>0.506669842228433</t>
  </si>
  <si>
    <t>0.0961216818324588</t>
  </si>
  <si>
    <t>0.537758121138717</t>
  </si>
  <si>
    <t>-0.0892275054781183</t>
  </si>
  <si>
    <t>0.567182689695536</t>
  </si>
  <si>
    <t>-0.0828789114252005</t>
  </si>
  <si>
    <t>0.624035543156616</t>
  </si>
  <si>
    <t>-0.071024895967018</t>
  </si>
  <si>
    <t>0.66611434752872</t>
  </si>
  <si>
    <t>0.0625435710994482</t>
  </si>
  <si>
    <t>0.7374709015242</t>
  </si>
  <si>
    <t>0.048606423217652</t>
  </si>
  <si>
    <t>0.753540187785049</t>
  </si>
  <si>
    <t>0.0455313229732699</t>
  </si>
  <si>
    <t>0.823316024569191</t>
  </si>
  <si>
    <t>0.0323877493480885</t>
  </si>
  <si>
    <t>0.842802586339192</t>
  </si>
  <si>
    <t>-0.0287670668022838</t>
  </si>
  <si>
    <t>0.888255464044513</t>
  </si>
  <si>
    <t>0.0203849387167908</t>
  </si>
  <si>
    <t>0.932707923482934</t>
  </si>
  <si>
    <t>0.0122508025864898</t>
  </si>
  <si>
    <t>0.954746840491586</t>
  </si>
  <si>
    <t>-0.00823333291237779</t>
  </si>
  <si>
    <t>0.972730035083992</t>
  </si>
  <si>
    <t>0.00495983910384204</t>
  </si>
  <si>
    <t>0.996726995908903</t>
  </si>
  <si>
    <t>-0.000595180692461045</t>
  </si>
  <si>
    <t>ERG</t>
  </si>
  <si>
    <t>0.00677816792103746</t>
  </si>
  <si>
    <t>-0.378138133276917</t>
  </si>
  <si>
    <t>MASTL</t>
  </si>
  <si>
    <t>0.0106211883888023</t>
  </si>
  <si>
    <t>-0.358298776861549</t>
  </si>
  <si>
    <t>IMPDH1</t>
  </si>
  <si>
    <t>0.01074911117089</t>
  </si>
  <si>
    <t>0.357753194560126</t>
  </si>
  <si>
    <t>EEF1G</t>
  </si>
  <si>
    <t>0.0171628782644573</t>
  </si>
  <si>
    <t>0.335681910548029</t>
  </si>
  <si>
    <t>PI42B</t>
  </si>
  <si>
    <t>0.0189081618471292</t>
  </si>
  <si>
    <t>0.330920465008341</t>
  </si>
  <si>
    <t>SEPTIN4</t>
  </si>
  <si>
    <t>0.0190792234858275</t>
  </si>
  <si>
    <t>0.330474079488995</t>
  </si>
  <si>
    <t>HNRNPA2B1</t>
  </si>
  <si>
    <t>0.0241019851686769</t>
  </si>
  <si>
    <t>-0.318669662421851</t>
  </si>
  <si>
    <t>BLK</t>
  </si>
  <si>
    <t>0.0252390881102963</t>
  </si>
  <si>
    <t>-0.316288939652007</t>
  </si>
  <si>
    <t>CDK11B</t>
  </si>
  <si>
    <t>0.0256769342264652</t>
  </si>
  <si>
    <t>-0.315396168613315</t>
  </si>
  <si>
    <t>ZNF394</t>
  </si>
  <si>
    <t>0.0263456185258145</t>
  </si>
  <si>
    <t>-0.314057012055278</t>
  </si>
  <si>
    <t>KXD1</t>
  </si>
  <si>
    <t>0.0273113607932129</t>
  </si>
  <si>
    <t>0.312172273195818</t>
  </si>
  <si>
    <t>NRF1</t>
  </si>
  <si>
    <t>0.0296341867726969</t>
  </si>
  <si>
    <t>-0.307857213175476</t>
  </si>
  <si>
    <t>PAGE5</t>
  </si>
  <si>
    <t>0.0301347517319256</t>
  </si>
  <si>
    <t>-0.306964442136784</t>
  </si>
  <si>
    <t>TWF2</t>
  </si>
  <si>
    <t>0.0304441014385752</t>
  </si>
  <si>
    <t>0.306418859835361</t>
  </si>
  <si>
    <t>PSMD4</t>
  </si>
  <si>
    <t>0.0309560049552478</t>
  </si>
  <si>
    <t>0.30552608879667</t>
  </si>
  <si>
    <t>ANKRD13A</t>
  </si>
  <si>
    <t>0.0319130751072598</t>
  </si>
  <si>
    <t>-0.303889341892402</t>
  </si>
  <si>
    <t>SPANXN2</t>
  </si>
  <si>
    <t>0.0384238626643686</t>
  </si>
  <si>
    <t>-0.293721671729526</t>
  </si>
  <si>
    <t>NDRG2</t>
  </si>
  <si>
    <t>0.0416454967819671</t>
  </si>
  <si>
    <t>-0.289208218145029</t>
  </si>
  <si>
    <t>TXN2</t>
  </si>
  <si>
    <t>0.0455950881910683</t>
  </si>
  <si>
    <t>-0.284049985477034</t>
  </si>
  <si>
    <t>HOOK1</t>
  </si>
  <si>
    <t>0.0462688460176829</t>
  </si>
  <si>
    <t>-0.283206812829381</t>
  </si>
  <si>
    <t>E7</t>
  </si>
  <si>
    <t>0.0470718705370722</t>
  </si>
  <si>
    <t>-0.282214845008612</t>
  </si>
  <si>
    <t>TSPY1</t>
  </si>
  <si>
    <t>0.0510858666879665</t>
  </si>
  <si>
    <t>-0.277453399468924</t>
  </si>
  <si>
    <t>EHMT2</t>
  </si>
  <si>
    <t>0.0513023041356828</t>
  </si>
  <si>
    <t>-0.277205407513732</t>
  </si>
  <si>
    <t>LDB2</t>
  </si>
  <si>
    <t>0.0557893740986393</t>
  </si>
  <si>
    <t>-0.27224556840989</t>
  </si>
  <si>
    <t>ZNF207</t>
  </si>
  <si>
    <t>0.05795709944311</t>
  </si>
  <si>
    <t>0.269964042422122</t>
  </si>
  <si>
    <t>HSF1</t>
  </si>
  <si>
    <t>0.0602414359462796</t>
  </si>
  <si>
    <t>-0.267632918043317</t>
  </si>
  <si>
    <t>EAPP</t>
  </si>
  <si>
    <t>0.0665093987270887</t>
  </si>
  <si>
    <t>-0.261581914336629</t>
  </si>
  <si>
    <t>RIDA</t>
  </si>
  <si>
    <t>0.0675848397650224</t>
  </si>
  <si>
    <t>0.260589946515861</t>
  </si>
  <si>
    <t>SDCCAG8</t>
  </si>
  <si>
    <t>0.0684004753083453</t>
  </si>
  <si>
    <t>-0.259845970650285</t>
  </si>
  <si>
    <t>CCNB1</t>
  </si>
  <si>
    <t>0.0685645387202734</t>
  </si>
  <si>
    <t>-0.259697175477169</t>
  </si>
  <si>
    <t>CTNNA2</t>
  </si>
  <si>
    <t>0.0696663129424463</t>
  </si>
  <si>
    <t>0.258705207656401</t>
  </si>
  <si>
    <t>PPARD</t>
  </si>
  <si>
    <t>0.0702224531945814</t>
  </si>
  <si>
    <t>-0.258209223746017</t>
  </si>
  <si>
    <t>THUMPD1</t>
  </si>
  <si>
    <t>0.0708382752727893</t>
  </si>
  <si>
    <t>0.257663641444594</t>
  </si>
  <si>
    <t>THRA</t>
  </si>
  <si>
    <t>0.0723680249145814</t>
  </si>
  <si>
    <t>-0.256324484886557</t>
  </si>
  <si>
    <t>ETV6</t>
  </si>
  <si>
    <t>0.074389880694273</t>
  </si>
  <si>
    <t>0.254588541200212</t>
  </si>
  <si>
    <t>PSMA6</t>
  </si>
  <si>
    <t>0.0752699561482725</t>
  </si>
  <si>
    <t>0.253844565334636</t>
  </si>
  <si>
    <t>TTF2</t>
  </si>
  <si>
    <t>0.0766353678806681</t>
  </si>
  <si>
    <t>-0.252703802340752</t>
  </si>
  <si>
    <t>BTG1</t>
  </si>
  <si>
    <t>0.0796094638110141</t>
  </si>
  <si>
    <t>-0.250273481179869</t>
  </si>
  <si>
    <t>NDE1</t>
  </si>
  <si>
    <t>0.0806622610093593</t>
  </si>
  <si>
    <t>0.249430308532216</t>
  </si>
  <si>
    <t>IKBKE</t>
  </si>
  <si>
    <t>0.083694026550535</t>
  </si>
  <si>
    <t>-0.247049585762372</t>
  </si>
  <si>
    <t>RHOA</t>
  </si>
  <si>
    <t>0.0845303150120275</t>
  </si>
  <si>
    <t>0.246404806678873</t>
  </si>
  <si>
    <t>AMOTL2</t>
  </si>
  <si>
    <t>0.0907736522496956</t>
  </si>
  <si>
    <t>-0.241742557921261</t>
  </si>
  <si>
    <t>PDE4A</t>
  </si>
  <si>
    <t>0.0951550813881359</t>
  </si>
  <si>
    <t>0.238617859285841</t>
  </si>
  <si>
    <t>HSPD1</t>
  </si>
  <si>
    <t>0.0953677406512814</t>
  </si>
  <si>
    <t>-0.238469064112725</t>
  </si>
  <si>
    <t>RIOK2</t>
  </si>
  <si>
    <t>0.0964365698806206</t>
  </si>
  <si>
    <t>-0.237725088247149</t>
  </si>
  <si>
    <t>CAMK2B</t>
  </si>
  <si>
    <t>0.0965081537511104</t>
  </si>
  <si>
    <t>0.237675489856111</t>
  </si>
  <si>
    <t>EPHB4</t>
  </si>
  <si>
    <t>0.100879000120158</t>
  </si>
  <si>
    <t>-0.234699586393805</t>
  </si>
  <si>
    <t>MX1</t>
  </si>
  <si>
    <t>0.103725199232406</t>
  </si>
  <si>
    <t>0.232814847534345</t>
  </si>
  <si>
    <t>CCM2</t>
  </si>
  <si>
    <t>0.104560523725021</t>
  </si>
  <si>
    <t>-0.232269265232923</t>
  </si>
  <si>
    <t>TBL1X</t>
  </si>
  <si>
    <t>0.10486555716669</t>
  </si>
  <si>
    <t>0.232070871668769</t>
  </si>
  <si>
    <t>MAPKAPK5</t>
  </si>
  <si>
    <t>0.10663279196175</t>
  </si>
  <si>
    <t>0.230930108674885</t>
  </si>
  <si>
    <t>UTP14A</t>
  </si>
  <si>
    <t>0.110792068868307</t>
  </si>
  <si>
    <t>-0.228301393949849</t>
  </si>
  <si>
    <t>DFFA</t>
  </si>
  <si>
    <t>0.111110939779226</t>
  </si>
  <si>
    <t>0.228103000385696</t>
  </si>
  <si>
    <t>PTRH1</t>
  </si>
  <si>
    <t>0.11880805571662</t>
  </si>
  <si>
    <t>0.223440751628084</t>
  </si>
  <si>
    <t>GSTT1</t>
  </si>
  <si>
    <t>0.119060206680323</t>
  </si>
  <si>
    <t>0.223291956454969</t>
  </si>
  <si>
    <t>ASNA1</t>
  </si>
  <si>
    <t>0.124623749601501</t>
  </si>
  <si>
    <t>-0.220068061037471</t>
  </si>
  <si>
    <t>FAF1</t>
  </si>
  <si>
    <t>0.126726862336867</t>
  </si>
  <si>
    <t>-0.218877699652549</t>
  </si>
  <si>
    <t>PAGE1</t>
  </si>
  <si>
    <t>0.127345280770964</t>
  </si>
  <si>
    <t>-0.21853051091528</t>
  </si>
  <si>
    <t>DBNL</t>
  </si>
  <si>
    <t>0.127611012110311</t>
  </si>
  <si>
    <t>-0.218381715742165</t>
  </si>
  <si>
    <t>TCF12</t>
  </si>
  <si>
    <t>0.128321670641747</t>
  </si>
  <si>
    <t>-0.217984928613858</t>
  </si>
  <si>
    <t>P3H4</t>
  </si>
  <si>
    <t>0.129303684678301</t>
  </si>
  <si>
    <t>-0.217439346312435</t>
  </si>
  <si>
    <t>TFRC</t>
  </si>
  <si>
    <t>0.134944653939355</t>
  </si>
  <si>
    <t>-0.214364246068053</t>
  </si>
  <si>
    <t>RPS6KA1</t>
  </si>
  <si>
    <t>0.13624352760686</t>
  </si>
  <si>
    <t>-0.213669868593515</t>
  </si>
  <si>
    <t>ESRRG</t>
  </si>
  <si>
    <t>0.143748565501067</t>
  </si>
  <si>
    <t>-0.20975159570148</t>
  </si>
  <si>
    <t>RING1</t>
  </si>
  <si>
    <t>MEF2C</t>
  </si>
  <si>
    <t>0.14384549395671</t>
  </si>
  <si>
    <t>-0.209701997310442</t>
  </si>
  <si>
    <t>ZC4H2</t>
  </si>
  <si>
    <t>0.149251602899779</t>
  </si>
  <si>
    <t>-0.206974085803328</t>
  </si>
  <si>
    <t>TRIB2</t>
  </si>
  <si>
    <t>0.149650551906486</t>
  </si>
  <si>
    <t>-0.206775692239175</t>
  </si>
  <si>
    <t>PCBP2</t>
  </si>
  <si>
    <t>0.150751723076887</t>
  </si>
  <si>
    <t>-0.206230109937752</t>
  </si>
  <si>
    <t>DUSP10</t>
  </si>
  <si>
    <t>0.151053077729706</t>
  </si>
  <si>
    <t>-0.206081314764637</t>
  </si>
  <si>
    <t>ELK1</t>
  </si>
  <si>
    <t>0.154397366449457</t>
  </si>
  <si>
    <t>0.204444567860369</t>
  </si>
  <si>
    <t>LTV1</t>
  </si>
  <si>
    <t>0.154806406900563</t>
  </si>
  <si>
    <t>0.204246174296215</t>
  </si>
  <si>
    <t>CBFB</t>
  </si>
  <si>
    <t>0.155113709840954</t>
  </si>
  <si>
    <t>0.2040973791231</t>
  </si>
  <si>
    <t>SPANXN4</t>
  </si>
  <si>
    <t>0.168102455401457</t>
  </si>
  <si>
    <t>0.197996777025374</t>
  </si>
  <si>
    <t>PTPN6</t>
  </si>
  <si>
    <t>TAF9</t>
  </si>
  <si>
    <t>0.171938926961851</t>
  </si>
  <si>
    <t>-0.19626083333903</t>
  </si>
  <si>
    <t>ODF2</t>
  </si>
  <si>
    <t>0.173157676056632</t>
  </si>
  <si>
    <t>-0.195715251037607</t>
  </si>
  <si>
    <t>PTPN1</t>
  </si>
  <si>
    <t>0.174941545843172</t>
  </si>
  <si>
    <t>0.194921676780992</t>
  </si>
  <si>
    <t>COX6C</t>
  </si>
  <si>
    <t>0.176288136948507</t>
  </si>
  <si>
    <t>0.194326496088531</t>
  </si>
  <si>
    <t>FLI1</t>
  </si>
  <si>
    <t>0.181404482825101</t>
  </si>
  <si>
    <t>-0.192094568491802</t>
  </si>
  <si>
    <t>SUPT4H1</t>
  </si>
  <si>
    <t>0.184990601632391</t>
  </si>
  <si>
    <t>-0.190557018369611</t>
  </si>
  <si>
    <t>PIDD1</t>
  </si>
  <si>
    <t>0.186041180931775</t>
  </si>
  <si>
    <t>-0.190110632850265</t>
  </si>
  <si>
    <t>PMVK</t>
  </si>
  <si>
    <t>0.190110632850265</t>
  </si>
  <si>
    <t>CCT3</t>
  </si>
  <si>
    <t>0.187331012932824</t>
  </si>
  <si>
    <t>0.189565050548843</t>
  </si>
  <si>
    <t>MOB3A</t>
  </si>
  <si>
    <t>0.192434415690909</t>
  </si>
  <si>
    <t>0.187432319734191</t>
  </si>
  <si>
    <t>ERCC2</t>
  </si>
  <si>
    <t>0.19315430943168</t>
  </si>
  <si>
    <t>-0.18713472938796</t>
  </si>
  <si>
    <t>PIP4K2C</t>
  </si>
  <si>
    <t>0.193635301606402</t>
  </si>
  <si>
    <t>-0.186936335823807</t>
  </si>
  <si>
    <t>PRKACA</t>
  </si>
  <si>
    <t>0.194237738659918</t>
  </si>
  <si>
    <t>-0.186688343868614</t>
  </si>
  <si>
    <t>TRAF2</t>
  </si>
  <si>
    <t>0.197513921006683</t>
  </si>
  <si>
    <t>-0.185349187310577</t>
  </si>
  <si>
    <t>SPG20</t>
  </si>
  <si>
    <t>0.198982500555197</t>
  </si>
  <si>
    <t>-0.184754006618116</t>
  </si>
  <si>
    <t>RPL34</t>
  </si>
  <si>
    <t>0.199228013134808</t>
  </si>
  <si>
    <t>-0.184654809836039</t>
  </si>
  <si>
    <t>RUNX1T1</t>
  </si>
  <si>
    <t>0.200212206712159</t>
  </si>
  <si>
    <t>-0.184258022707732</t>
  </si>
  <si>
    <t>LIPI</t>
  </si>
  <si>
    <t>0.201942806747199</t>
  </si>
  <si>
    <t>-0.183563645233194</t>
  </si>
  <si>
    <t>HSPE1</t>
  </si>
  <si>
    <t>0.208463130735631</t>
  </si>
  <si>
    <t>0.180984528899196</t>
  </si>
  <si>
    <t>ZNF398</t>
  </si>
  <si>
    <t>0.210754214463438</t>
  </si>
  <si>
    <t>-0.180091757860505</t>
  </si>
  <si>
    <t>PPP2R1B</t>
  </si>
  <si>
    <t>0.214223814794557</t>
  </si>
  <si>
    <t>-0.178752601302467</t>
  </si>
  <si>
    <t>RAD51</t>
  </si>
  <si>
    <t>0.214353079926269</t>
  </si>
  <si>
    <t>0.178703002911429</t>
  </si>
  <si>
    <t>IL13RA1</t>
  </si>
  <si>
    <t>0.214741202069441</t>
  </si>
  <si>
    <t>-0.178554207738314</t>
  </si>
  <si>
    <t>PELO</t>
  </si>
  <si>
    <t>0.2153891618761</t>
  </si>
  <si>
    <t>-0.178306215783121</t>
  </si>
  <si>
    <t>MAP3K13</t>
  </si>
  <si>
    <t>0.221017954944515</t>
  </si>
  <si>
    <t>-0.176173484968469</t>
  </si>
  <si>
    <t>ZNF354A</t>
  </si>
  <si>
    <t>0.227420936143969</t>
  </si>
  <si>
    <t>-0.173792762198625</t>
  </si>
  <si>
    <t>GATA3</t>
  </si>
  <si>
    <t>0.227825329255175</t>
  </si>
  <si>
    <t>-0.17364396702551</t>
  </si>
  <si>
    <t>FH</t>
  </si>
  <si>
    <t>0.228635603260001</t>
  </si>
  <si>
    <t>-0.173346376679279</t>
  </si>
  <si>
    <t>DDB1</t>
  </si>
  <si>
    <t>0.231623597856157</t>
  </si>
  <si>
    <t>0.172255212076434</t>
  </si>
  <si>
    <t>PHLDA2</t>
  </si>
  <si>
    <t>0.232579929000731</t>
  </si>
  <si>
    <t>0.171908023339165</t>
  </si>
  <si>
    <t>ZSCAN18</t>
  </si>
  <si>
    <t>0.234500721280108</t>
  </si>
  <si>
    <t>-0.171213645864627</t>
  </si>
  <si>
    <t>TTBK2</t>
  </si>
  <si>
    <t>0.235189347764187</t>
  </si>
  <si>
    <t>-0.170965653909435</t>
  </si>
  <si>
    <t>TMEFF2</t>
  </si>
  <si>
    <t>0.235741246023293</t>
  </si>
  <si>
    <t>-0.170767260345282</t>
  </si>
  <si>
    <t>PLEKHA5</t>
  </si>
  <si>
    <t>0.238235765180774</t>
  </si>
  <si>
    <t>-0.16987448930659</t>
  </si>
  <si>
    <t>RAPGEF4</t>
  </si>
  <si>
    <t>0.242996725571701</t>
  </si>
  <si>
    <t>0.168188144011284</t>
  </si>
  <si>
    <t>ARL1</t>
  </si>
  <si>
    <t>0.245259434129048</t>
  </si>
  <si>
    <t>0.167394569754669</t>
  </si>
  <si>
    <t>PIM1</t>
  </si>
  <si>
    <t>0.24668087230591</t>
  </si>
  <si>
    <t>-0.166898585844285</t>
  </si>
  <si>
    <t>GNG4</t>
  </si>
  <si>
    <t>0.248966778664175</t>
  </si>
  <si>
    <t>-0.16610501158767</t>
  </si>
  <si>
    <t>PFKFB4</t>
  </si>
  <si>
    <t>0.250978675413571</t>
  </si>
  <si>
    <t>-0.165410634113132</t>
  </si>
  <si>
    <t>EPS15</t>
  </si>
  <si>
    <t>0.256056383937455</t>
  </si>
  <si>
    <t>-0.163674690426787</t>
  </si>
  <si>
    <t>PAK4</t>
  </si>
  <si>
    <t>0.256202469351054</t>
  </si>
  <si>
    <t>-0.163625092035749</t>
  </si>
  <si>
    <t>MEIS2</t>
  </si>
  <si>
    <t>0.256641061887363</t>
  </si>
  <si>
    <t>-0.163476296862634</t>
  </si>
  <si>
    <t>CTAG2</t>
  </si>
  <si>
    <t>0.260611109236392</t>
  </si>
  <si>
    <t>-0.162137140304596</t>
  </si>
  <si>
    <t>CMPK1</t>
  </si>
  <si>
    <t>0.261202744060188</t>
  </si>
  <si>
    <t>0.161938746740443</t>
  </si>
  <si>
    <t>DDX53</t>
  </si>
  <si>
    <t>0.262685762882009</t>
  </si>
  <si>
    <t>0.161442762830058</t>
  </si>
  <si>
    <t>KRT15</t>
  </si>
  <si>
    <t>0.267469199360646</t>
  </si>
  <si>
    <t>-0.159855614316829</t>
  </si>
  <si>
    <t>PSME3</t>
  </si>
  <si>
    <t>0.269882525246939</t>
  </si>
  <si>
    <t>-0.159062040060214</t>
  </si>
  <si>
    <t>ATG7</t>
  </si>
  <si>
    <t>0.271853969557584</t>
  </si>
  <si>
    <t>-0.158417260976715</t>
  </si>
  <si>
    <t>MED22</t>
  </si>
  <si>
    <t>0.27736307642329</t>
  </si>
  <si>
    <t>-0.156631718899332</t>
  </si>
  <si>
    <t>HTR1D</t>
  </si>
  <si>
    <t>0.284979120638272</t>
  </si>
  <si>
    <t>0.154201397738449</t>
  </si>
  <si>
    <t>POMK</t>
  </si>
  <si>
    <t>0.285135962355553</t>
  </si>
  <si>
    <t>-0.154151799347411</t>
  </si>
  <si>
    <t>TLK2</t>
  </si>
  <si>
    <t>0.286864951467049</t>
  </si>
  <si>
    <t>-0.153606217045988</t>
  </si>
  <si>
    <t>LUZP4</t>
  </si>
  <si>
    <t>0.291615144951127</t>
  </si>
  <si>
    <t>0.152118265314835</t>
  </si>
  <si>
    <t>NEK7</t>
  </si>
  <si>
    <t>0.294649926344735</t>
  </si>
  <si>
    <t>-0.151175895885105</t>
  </si>
  <si>
    <t>DDR1</t>
  </si>
  <si>
    <t>0.294810217338557</t>
  </si>
  <si>
    <t>-0.151126297494067</t>
  </si>
  <si>
    <t>CHMP3</t>
  </si>
  <si>
    <t>0.296255381986791</t>
  </si>
  <si>
    <t>-0.150679911974721</t>
  </si>
  <si>
    <t>ABCF1</t>
  </si>
  <si>
    <t>0.29786649502843</t>
  </si>
  <si>
    <t>-0.150183928064337</t>
  </si>
  <si>
    <t>ZNRD1</t>
  </si>
  <si>
    <t>0.299483265819612</t>
  </si>
  <si>
    <t>-0.149687944153953</t>
  </si>
  <si>
    <t>PKDCC</t>
  </si>
  <si>
    <t>0.299645254084634</t>
  </si>
  <si>
    <t>-0.149638345762914</t>
  </si>
  <si>
    <t>CAB39L</t>
  </si>
  <si>
    <t>0.304203897184659</t>
  </si>
  <si>
    <t>0.148249590813839</t>
  </si>
  <si>
    <t>ETS2</t>
  </si>
  <si>
    <t>0.304858753034685</t>
  </si>
  <si>
    <t>-0.148051197249685</t>
  </si>
  <si>
    <t>NCOA5</t>
  </si>
  <si>
    <t>0.312454653461142</t>
  </si>
  <si>
    <t>0.145769671261918</t>
  </si>
  <si>
    <t>GAGE1</t>
  </si>
  <si>
    <t>0.312787625009908</t>
  </si>
  <si>
    <t>0.145670474479841</t>
  </si>
  <si>
    <t>PRKAA2</t>
  </si>
  <si>
    <t>0.31378789683906</t>
  </si>
  <si>
    <t>-0.14537288413361</t>
  </si>
  <si>
    <t>EEF1D</t>
  </si>
  <si>
    <t>0.314957453417724</t>
  </si>
  <si>
    <t>0.145025695396341</t>
  </si>
  <si>
    <t>GADD45G</t>
  </si>
  <si>
    <t>0.31764112794098</t>
  </si>
  <si>
    <t>0.144232121139727</t>
  </si>
  <si>
    <t>AFF4</t>
  </si>
  <si>
    <t>0.318482743723029</t>
  </si>
  <si>
    <t>0.143984129184534</t>
  </si>
  <si>
    <t>SPDEF</t>
  </si>
  <si>
    <t>0.318988391355738</t>
  </si>
  <si>
    <t>-0.143835334011419</t>
  </si>
  <si>
    <t>TPM1</t>
  </si>
  <si>
    <t>0.31949454756661</t>
  </si>
  <si>
    <t>0.143686538838304</t>
  </si>
  <si>
    <t>PTK7_int</t>
  </si>
  <si>
    <t>0.321693767111044</t>
  </si>
  <si>
    <t>0.143041759754804</t>
  </si>
  <si>
    <t>CKS1B</t>
  </si>
  <si>
    <t>0.32220263507749</t>
  </si>
  <si>
    <t>-0.142892964581689</t>
  </si>
  <si>
    <t>FKBP5</t>
  </si>
  <si>
    <t>0.322712011365817</t>
  </si>
  <si>
    <t>0.142744169408574</t>
  </si>
  <si>
    <t>ACVR2A</t>
  </si>
  <si>
    <t>0.324413602962384</t>
  </si>
  <si>
    <t>0.14224818549819</t>
  </si>
  <si>
    <t>DCLK1</t>
  </si>
  <si>
    <t>0.326291874531767</t>
  </si>
  <si>
    <t>-0.141702603196767</t>
  </si>
  <si>
    <t>HPCAL1</t>
  </si>
  <si>
    <t>0.329552244884661</t>
  </si>
  <si>
    <t>-0.140760233767037</t>
  </si>
  <si>
    <t>STK32A</t>
  </si>
  <si>
    <t>INA</t>
  </si>
  <si>
    <t>0.331103737882342</t>
  </si>
  <si>
    <t>0.140313848247691</t>
  </si>
  <si>
    <t>PHF5A</t>
  </si>
  <si>
    <t>0.337530055964624</t>
  </si>
  <si>
    <t>-0.13847870777927</t>
  </si>
  <si>
    <t>ETV7</t>
  </si>
  <si>
    <t>0.33892966571106</t>
  </si>
  <si>
    <t>0.138081920650962</t>
  </si>
  <si>
    <t>EPHA10</t>
  </si>
  <si>
    <t>0.33910487012881</t>
  </si>
  <si>
    <t>-0.138032322259924</t>
  </si>
  <si>
    <t>TCL1A</t>
  </si>
  <si>
    <t>0.339806250338774</t>
  </si>
  <si>
    <t>0.13783392869577</t>
  </si>
  <si>
    <t>WT1</t>
  </si>
  <si>
    <t>PRKX</t>
  </si>
  <si>
    <t>0.341211710323832</t>
  </si>
  <si>
    <t>-0.137437141567463</t>
  </si>
  <si>
    <t>UCKL1</t>
  </si>
  <si>
    <t>0.342091950083173</t>
  </si>
  <si>
    <t>0.137189149612271</t>
  </si>
  <si>
    <t>AAK1</t>
  </si>
  <si>
    <t>0.34262076842299</t>
  </si>
  <si>
    <t>0.137040354439156</t>
  </si>
  <si>
    <t>TCEA2</t>
  </si>
  <si>
    <t>0.343503256186554</t>
  </si>
  <si>
    <t>0.136792362483964</t>
  </si>
  <si>
    <t>TSGA10</t>
  </si>
  <si>
    <t>0.344564095376946</t>
  </si>
  <si>
    <t>0.136494772137733</t>
  </si>
  <si>
    <t>CPXCR1</t>
  </si>
  <si>
    <t>0.345095273166478</t>
  </si>
  <si>
    <t>-0.136345976964618</t>
  </si>
  <si>
    <t>PHF11</t>
  </si>
  <si>
    <t>0.345804296290093</t>
  </si>
  <si>
    <t>0.136147583400464</t>
  </si>
  <si>
    <t>PPP1CB</t>
  </si>
  <si>
    <t>0.346159144677773</t>
  </si>
  <si>
    <t>-0.136048386618387</t>
  </si>
  <si>
    <t>FAM50B</t>
  </si>
  <si>
    <t>0.346514217579097</t>
  </si>
  <si>
    <t>0.13594918983631</t>
  </si>
  <si>
    <t>HCLS1</t>
  </si>
  <si>
    <t>0.34669183821364</t>
  </si>
  <si>
    <t>-0.135899591445272</t>
  </si>
  <si>
    <t>PRSS54</t>
  </si>
  <si>
    <t>0.349006011892695</t>
  </si>
  <si>
    <t>-0.135254812361773</t>
  </si>
  <si>
    <t>TAF5L</t>
  </si>
  <si>
    <t>0.350077288579337</t>
  </si>
  <si>
    <t>0.134957222015542</t>
  </si>
  <si>
    <t>LSM1</t>
  </si>
  <si>
    <t>0.352405308944073</t>
  </si>
  <si>
    <t>0.134312442932043</t>
  </si>
  <si>
    <t>GRM3</t>
  </si>
  <si>
    <t>0.355644343301872</t>
  </si>
  <si>
    <t>0.133419671893351</t>
  </si>
  <si>
    <t>TP63</t>
  </si>
  <si>
    <t>0.357089731709654</t>
  </si>
  <si>
    <t>0.133022884765044</t>
  </si>
  <si>
    <t>LHFP</t>
  </si>
  <si>
    <t>0.358901497087285</t>
  </si>
  <si>
    <t>0.132526900854659</t>
  </si>
  <si>
    <t>C21orf2</t>
  </si>
  <si>
    <t>0.360900889085724</t>
  </si>
  <si>
    <t>0.131981318553237</t>
  </si>
  <si>
    <t>BCL10</t>
  </si>
  <si>
    <t>0.364736652533594</t>
  </si>
  <si>
    <t>0.13093975234143</t>
  </si>
  <si>
    <t>VHL</t>
  </si>
  <si>
    <t>0.366204358985229</t>
  </si>
  <si>
    <t>-0.130542965213123</t>
  </si>
  <si>
    <t>RARB</t>
  </si>
  <si>
    <t>0.366571842267752</t>
  </si>
  <si>
    <t>-0.130443768431046</t>
  </si>
  <si>
    <t>CSK</t>
  </si>
  <si>
    <t>0.367491524206733</t>
  </si>
  <si>
    <t>0.130195776475854</t>
  </si>
  <si>
    <t>ITGBL1</t>
  </si>
  <si>
    <t>0.369150455420101</t>
  </si>
  <si>
    <t>0.129749390956508</t>
  </si>
  <si>
    <t>PTPN4</t>
  </si>
  <si>
    <t>0.369519718259019</t>
  </si>
  <si>
    <t>0.129650194174431</t>
  </si>
  <si>
    <t>SH3GL1</t>
  </si>
  <si>
    <t>0.370258910668035</t>
  </si>
  <si>
    <t>0.129451800610277</t>
  </si>
  <si>
    <t>ODF3</t>
  </si>
  <si>
    <t>0.37173996122018</t>
  </si>
  <si>
    <t>0.12905501348197</t>
  </si>
  <si>
    <t>GMEB2</t>
  </si>
  <si>
    <t>0.374340345025468</t>
  </si>
  <si>
    <t>0.128360636007432</t>
  </si>
  <si>
    <t>NUBP2</t>
  </si>
  <si>
    <t>0.374526502578277</t>
  </si>
  <si>
    <t>-0.128311037616394</t>
  </si>
  <si>
    <t>SDHB</t>
  </si>
  <si>
    <t>0.374898983929757</t>
  </si>
  <si>
    <t>-0.128211840834317</t>
  </si>
  <si>
    <t>MIF</t>
  </si>
  <si>
    <t>0.375458121486651</t>
  </si>
  <si>
    <t>0.128063045661202</t>
  </si>
  <si>
    <t>STK10</t>
  </si>
  <si>
    <t>0.378448603748672</t>
  </si>
  <si>
    <t>-0.127269471404587</t>
  </si>
  <si>
    <t>ZHX2</t>
  </si>
  <si>
    <t>0.381829815418131</t>
  </si>
  <si>
    <t>0.126376700365895</t>
  </si>
  <si>
    <t>MLLT11</t>
  </si>
  <si>
    <t>0.383149561837497</t>
  </si>
  <si>
    <t>-0.126029511628626</t>
  </si>
  <si>
    <t>PCBD1</t>
  </si>
  <si>
    <t>0.383715994711497</t>
  </si>
  <si>
    <t>0.125880716455511</t>
  </si>
  <si>
    <t>PXK</t>
  </si>
  <si>
    <t>0.386176267825366</t>
  </si>
  <si>
    <t>0.125235937372012</t>
  </si>
  <si>
    <t>STAT4</t>
  </si>
  <si>
    <t>0.388075115965497</t>
  </si>
  <si>
    <t>-0.124739953461627</t>
  </si>
  <si>
    <t>STAP1</t>
  </si>
  <si>
    <t>0.389979461533559</t>
  </si>
  <si>
    <t>-0.124243969551243</t>
  </si>
  <si>
    <t>MAP4</t>
  </si>
  <si>
    <t>0.390551836200379</t>
  </si>
  <si>
    <t>-0.124095174378128</t>
  </si>
  <si>
    <t>NTRK3_ext</t>
  </si>
  <si>
    <t>0.39093369375628</t>
  </si>
  <si>
    <t>-0.123995977596051</t>
  </si>
  <si>
    <t>RPS7</t>
  </si>
  <si>
    <t>0.391698067288443</t>
  </si>
  <si>
    <t>-0.123797584031897</t>
  </si>
  <si>
    <t>FGFR1</t>
  </si>
  <si>
    <t>0.392463318346205</t>
  </si>
  <si>
    <t>-0.123599190467744</t>
  </si>
  <si>
    <t>MALL</t>
  </si>
  <si>
    <t>0.396302720816173</t>
  </si>
  <si>
    <t>-0.122607222646975</t>
  </si>
  <si>
    <t>PRC1</t>
  </si>
  <si>
    <t>0.398037590456298</t>
  </si>
  <si>
    <t>-0.122160837127629</t>
  </si>
  <si>
    <t>CTSD</t>
  </si>
  <si>
    <t>0.398423717932249</t>
  </si>
  <si>
    <t>-0.122061640345553</t>
  </si>
  <si>
    <t>RBM46</t>
  </si>
  <si>
    <t>0.400357629777369</t>
  </si>
  <si>
    <t>-0.121565656435168</t>
  </si>
  <si>
    <t>ABI1</t>
  </si>
  <si>
    <t>0.40249122949037</t>
  </si>
  <si>
    <t>-0.121020074133746</t>
  </si>
  <si>
    <t>FOSL2</t>
  </si>
  <si>
    <t>0.408539504742272</t>
  </si>
  <si>
    <t>0.119482524011555</t>
  </si>
  <si>
    <t>AIFM2</t>
  </si>
  <si>
    <t>0.413455089275128</t>
  </si>
  <si>
    <t>-0.118242564235594</t>
  </si>
  <si>
    <t>MLX</t>
  </si>
  <si>
    <t>0.415430777074964</t>
  </si>
  <si>
    <t>0.11774658032521</t>
  </si>
  <si>
    <t>HEXIM1</t>
  </si>
  <si>
    <t>0.416222561734236</t>
  </si>
  <si>
    <t>-0.117548186761056</t>
  </si>
  <si>
    <t>PTTG1IP</t>
  </si>
  <si>
    <t>0.418603084041964</t>
  </si>
  <si>
    <t>0.116953006068595</t>
  </si>
  <si>
    <t>INPP5B</t>
  </si>
  <si>
    <t>0.419000590736005</t>
  </si>
  <si>
    <t>-0.116853809286519</t>
  </si>
  <si>
    <t>CYLD</t>
  </si>
  <si>
    <t>0.419796248893352</t>
  </si>
  <si>
    <t>-0.116655415722365</t>
  </si>
  <si>
    <t>PDGFB</t>
  </si>
  <si>
    <t>0.420991346977577</t>
  </si>
  <si>
    <t>0.116357825376134</t>
  </si>
  <si>
    <t>BAG4</t>
  </si>
  <si>
    <t>0.421390142276922</t>
  </si>
  <si>
    <t>-0.116258628594057</t>
  </si>
  <si>
    <t>RCAN1</t>
  </si>
  <si>
    <t>0.422587814972691</t>
  </si>
  <si>
    <t>-0.115961038247827</t>
  </si>
  <si>
    <t>KLHL12</t>
  </si>
  <si>
    <t>0.423187374692233</t>
  </si>
  <si>
    <t>-0.115812243074712</t>
  </si>
  <si>
    <t>TPM4</t>
  </si>
  <si>
    <t>0.423587348919076</t>
  </si>
  <si>
    <t>0.115713046292635</t>
  </si>
  <si>
    <t>ALDOA</t>
  </si>
  <si>
    <t>0.425389881499757</t>
  </si>
  <si>
    <t>-0.115266660773289</t>
  </si>
  <si>
    <t>NEK11</t>
  </si>
  <si>
    <t>0.425791032420672</t>
  </si>
  <si>
    <t>-0.115167463991212</t>
  </si>
  <si>
    <t>ZMAT3</t>
  </si>
  <si>
    <t>0.432845698616549</t>
  </si>
  <si>
    <t>-0.113431520304868</t>
  </si>
  <si>
    <t>FTHL17</t>
  </si>
  <si>
    <t>0.43690616125075</t>
  </si>
  <si>
    <t>0.112439552484099</t>
  </si>
  <si>
    <t>SERPINF2</t>
  </si>
  <si>
    <t>0.437517057216095</t>
  </si>
  <si>
    <t>0.112290757310984</t>
  </si>
  <si>
    <t>AURKA</t>
  </si>
  <si>
    <t>0.439148438041262</t>
  </si>
  <si>
    <t>-0.111893970182676</t>
  </si>
  <si>
    <t>LRRFIP2</t>
  </si>
  <si>
    <t>0.440169766541629</t>
  </si>
  <si>
    <t>-0.111645978227484</t>
  </si>
  <si>
    <t>CAMK4</t>
  </si>
  <si>
    <t>0.442831385845753</t>
  </si>
  <si>
    <t>-0.111001199143985</t>
  </si>
  <si>
    <t>DUSP6</t>
  </si>
  <si>
    <t>0.44344686857832</t>
  </si>
  <si>
    <t>-0.11085240397087</t>
  </si>
  <si>
    <t>APCS</t>
  </si>
  <si>
    <t>0.447768474986446</t>
  </si>
  <si>
    <t>-0.109810837759063</t>
  </si>
  <si>
    <t>CEP55</t>
  </si>
  <si>
    <t>0.449007462550112</t>
  </si>
  <si>
    <t>0.109513247412832</t>
  </si>
  <si>
    <t>TTK</t>
  </si>
  <si>
    <t>0.449214143455024</t>
  </si>
  <si>
    <t>-0.109463649021794</t>
  </si>
  <si>
    <t>LMO2</t>
  </si>
  <si>
    <t>0.450869470762534</t>
  </si>
  <si>
    <t>0.109066861893487</t>
  </si>
  <si>
    <t>NR2E3</t>
  </si>
  <si>
    <t>0.455022381560761</t>
  </si>
  <si>
    <t>0.108074894072718</t>
  </si>
  <si>
    <t>TBC1D2</t>
  </si>
  <si>
    <t>0.459196066248783</t>
  </si>
  <si>
    <t>-0.10708292625195</t>
  </si>
  <si>
    <t>RIPK1</t>
  </si>
  <si>
    <t>0.459614573733742</t>
  </si>
  <si>
    <t>-0.106983729469873</t>
  </si>
  <si>
    <t>PFKFB3</t>
  </si>
  <si>
    <t>0.463811002587702</t>
  </si>
  <si>
    <t>0.105991761649104</t>
  </si>
  <si>
    <t>GPA33</t>
  </si>
  <si>
    <t>0.464021364968738</t>
  </si>
  <si>
    <t>0.105942163258066</t>
  </si>
  <si>
    <t>IFI35</t>
  </si>
  <si>
    <t>0.466338742886798</t>
  </si>
  <si>
    <t>-0.105396580956643</t>
  </si>
  <si>
    <t>BATF</t>
  </si>
  <si>
    <t>0.466549721630024</t>
  </si>
  <si>
    <t>-0.105346982565605</t>
  </si>
  <si>
    <t>TYMS</t>
  </si>
  <si>
    <t>0.469297107711475</t>
  </si>
  <si>
    <t>-0.104702203482106</t>
  </si>
  <si>
    <t>SLA2</t>
  </si>
  <si>
    <t>0.47290287577933</t>
  </si>
  <si>
    <t>0.103859030834452</t>
  </si>
  <si>
    <t>ING4</t>
  </si>
  <si>
    <t>0.474604802719704</t>
  </si>
  <si>
    <t>0.103462243706145</t>
  </si>
  <si>
    <t>MLANA</t>
  </si>
  <si>
    <t>0.476736783499086</t>
  </si>
  <si>
    <t>-0.102966259795761</t>
  </si>
  <si>
    <t>PYCR1</t>
  </si>
  <si>
    <t>0.482733250645511</t>
  </si>
  <si>
    <t>0.101577504846685</t>
  </si>
  <si>
    <t>ODC1</t>
  </si>
  <si>
    <t>0.485746294762596</t>
  </si>
  <si>
    <t>0.100883127372147</t>
  </si>
  <si>
    <t>ASCL1</t>
  </si>
  <si>
    <t>0.48660897069813</t>
  </si>
  <si>
    <t>-0.100684733807993</t>
  </si>
  <si>
    <t>RPLP1</t>
  </si>
  <si>
    <t>0.491584878176962</t>
  </si>
  <si>
    <t>-0.0995439708141098</t>
  </si>
  <si>
    <t>DYRK4</t>
  </si>
  <si>
    <t>0.499207357792386</t>
  </si>
  <si>
    <t>0.0978080271277651</t>
  </si>
  <si>
    <t>RPS27A</t>
  </si>
  <si>
    <t>0.500082352342497</t>
  </si>
  <si>
    <t>0.0976096335636114</t>
  </si>
  <si>
    <t>GNAO1</t>
  </si>
  <si>
    <t>0.50315102712231</t>
  </si>
  <si>
    <t>-0.0969152560890735</t>
  </si>
  <si>
    <t>THRB</t>
  </si>
  <si>
    <t>0.507331011743916</t>
  </si>
  <si>
    <t>-0.0959728866593435</t>
  </si>
  <si>
    <t>SCGB1D2</t>
  </si>
  <si>
    <t>0.508654665875992</t>
  </si>
  <si>
    <t>0.095675296313113</t>
  </si>
  <si>
    <t>SPARC</t>
  </si>
  <si>
    <t>0.510201141594627</t>
  </si>
  <si>
    <t>0.095328107575844</t>
  </si>
  <si>
    <t>XAGE4</t>
  </si>
  <si>
    <t>0.514410689939977</t>
  </si>
  <si>
    <t>-0.0943857381461141</t>
  </si>
  <si>
    <t>SMAD2</t>
  </si>
  <si>
    <t>0.516188347205402</t>
  </si>
  <si>
    <t>-0.0939889510178067</t>
  </si>
  <si>
    <t>PLK1</t>
  </si>
  <si>
    <t>0.517523611459098</t>
  </si>
  <si>
    <t>-0.0936913606715762</t>
  </si>
  <si>
    <t>RAD51D</t>
  </si>
  <si>
    <t>0.520422610387131</t>
  </si>
  <si>
    <t>-0.0930465815880767</t>
  </si>
  <si>
    <t>PQBP1</t>
  </si>
  <si>
    <t>0.520645945485278</t>
  </si>
  <si>
    <t>0.0929969831970383</t>
  </si>
  <si>
    <t>CT55</t>
  </si>
  <si>
    <t>0.521092759079771</t>
  </si>
  <si>
    <t>0.0928977864149615</t>
  </si>
  <si>
    <t>ZNF496</t>
  </si>
  <si>
    <t>0.521539763767022</t>
  </si>
  <si>
    <t>-0.0927985896328846</t>
  </si>
  <si>
    <t>MPP1</t>
  </si>
  <si>
    <t>0.521539763767023</t>
  </si>
  <si>
    <t>0.0927985896328846</t>
  </si>
  <si>
    <t>PHKG1</t>
  </si>
  <si>
    <t>0.522881923124178</t>
  </si>
  <si>
    <t>-0.0925009992866541</t>
  </si>
  <si>
    <t>TLK1</t>
  </si>
  <si>
    <t>0.524225797766832</t>
  </si>
  <si>
    <t>-0.0922034089404236</t>
  </si>
  <si>
    <t>CBX5</t>
  </si>
  <si>
    <t>0.527592966183025</t>
  </si>
  <si>
    <t>-0.0914594330748472</t>
  </si>
  <si>
    <t>AMD1</t>
  </si>
  <si>
    <t>0.529618380291355</t>
  </si>
  <si>
    <t>0.0910130475555015</t>
  </si>
  <si>
    <t>PTPN20</t>
  </si>
  <si>
    <t>0.53074526189335</t>
  </si>
  <si>
    <t>-0.0907650556003094</t>
  </si>
  <si>
    <t>TOLLIP</t>
  </si>
  <si>
    <t>0.534359183011523</t>
  </si>
  <si>
    <t>-0.0899714813436946</t>
  </si>
  <si>
    <t>RPS6KA3</t>
  </si>
  <si>
    <t>0.534811767312511</t>
  </si>
  <si>
    <t>-0.0898722845616178</t>
  </si>
  <si>
    <t>BIRC7</t>
  </si>
  <si>
    <t>STIP1</t>
  </si>
  <si>
    <t>0.539120633530457</t>
  </si>
  <si>
    <t>0.0889299151318878</t>
  </si>
  <si>
    <t>CAMK2G</t>
  </si>
  <si>
    <t>0.540939918437025</t>
  </si>
  <si>
    <t>0.0885331280035805</t>
  </si>
  <si>
    <t>GAS7</t>
  </si>
  <si>
    <t>0.543674403328564</t>
  </si>
  <si>
    <t>0.0879379473111194</t>
  </si>
  <si>
    <t>FOXR2</t>
  </si>
  <si>
    <t>0.545272589132073</t>
  </si>
  <si>
    <t>0.0875907585738505</t>
  </si>
  <si>
    <t>PPP4C</t>
  </si>
  <si>
    <t>-0.0875907585738505</t>
  </si>
  <si>
    <t>PPP1R2P9</t>
  </si>
  <si>
    <t>0.548934041799383</t>
  </si>
  <si>
    <t>-0.0867971843172357</t>
  </si>
  <si>
    <t>SEC14L2</t>
  </si>
  <si>
    <t>0.549392548061303</t>
  </si>
  <si>
    <t>0.0866979875351589</t>
  </si>
  <si>
    <t>UXT</t>
  </si>
  <si>
    <t>0.550310108841516</t>
  </si>
  <si>
    <t>-0.0864995939710052</t>
  </si>
  <si>
    <t>SOD2</t>
  </si>
  <si>
    <t>0.552147419512191</t>
  </si>
  <si>
    <t>0.0861028068426979</t>
  </si>
  <si>
    <t>ZNF276</t>
  </si>
  <si>
    <t>0.55283716207367</t>
  </si>
  <si>
    <t>0.0859540116695826</t>
  </si>
  <si>
    <t>RB1</t>
  </si>
  <si>
    <t>0.555369713128391</t>
  </si>
  <si>
    <t>-0.08540842936816</t>
  </si>
  <si>
    <t>ABCF3</t>
  </si>
  <si>
    <t>0.559756999847263</t>
  </si>
  <si>
    <t>-0.08446605993843</t>
  </si>
  <si>
    <t>AK1</t>
  </si>
  <si>
    <t>0.559988359770053</t>
  </si>
  <si>
    <t>0.0844164615473916</t>
  </si>
  <si>
    <t>ZBTB16</t>
  </si>
  <si>
    <t>0.56045121424871</t>
  </si>
  <si>
    <t>0.0843172647653147</t>
  </si>
  <si>
    <t>CDK14</t>
  </si>
  <si>
    <t>0.562072616673326</t>
  </si>
  <si>
    <t>0.0839700760280458</t>
  </si>
  <si>
    <t>DCDC2</t>
  </si>
  <si>
    <t>0.564160495953184</t>
  </si>
  <si>
    <t>0.0835236905087</t>
  </si>
  <si>
    <t>GRK5</t>
  </si>
  <si>
    <t>0.565321989225109</t>
  </si>
  <si>
    <t>0.0832756985535079</t>
  </si>
  <si>
    <t>RAN</t>
  </si>
  <si>
    <t>0.569279367578759</t>
  </si>
  <si>
    <t>0.0824325259058547</t>
  </si>
  <si>
    <t>PDPK1</t>
  </si>
  <si>
    <t>0.569512552792493</t>
  </si>
  <si>
    <t>-0.0823829275148163</t>
  </si>
  <si>
    <t>NTPCR</t>
  </si>
  <si>
    <t>0.573015616511789</t>
  </si>
  <si>
    <t>0.08163895164924</t>
  </si>
  <si>
    <t>SSBP4</t>
  </si>
  <si>
    <t>0.576528547033885</t>
  </si>
  <si>
    <t>-0.0808949757836637</t>
  </si>
  <si>
    <t>NR1H2</t>
  </si>
  <si>
    <t>0.577466986786818</t>
  </si>
  <si>
    <t>-0.08069658221951</t>
  </si>
  <si>
    <t>CEACAM7</t>
  </si>
  <si>
    <t>0.577701705506585</t>
  </si>
  <si>
    <t>0.0806469838284716</t>
  </si>
  <si>
    <t>RHOB</t>
  </si>
  <si>
    <t>0.578875950843003</t>
  </si>
  <si>
    <t>-0.0803989918732795</t>
  </si>
  <si>
    <t>SSX2</t>
  </si>
  <si>
    <t>0.579110930124327</t>
  </si>
  <si>
    <t>-0.0803493934822411</t>
  </si>
  <si>
    <t>RTFDC1</t>
  </si>
  <si>
    <t>0.581463104585706</t>
  </si>
  <si>
    <t>-0.0798534095718569</t>
  </si>
  <si>
    <t>RNF40</t>
  </si>
  <si>
    <t>0.58594411296166</t>
  </si>
  <si>
    <t>0.0789110401421269</t>
  </si>
  <si>
    <t>PAGE2B</t>
  </si>
  <si>
    <t>0.58618038467774</t>
  </si>
  <si>
    <t>0.0788614417510885</t>
  </si>
  <si>
    <t>ZMAT2</t>
  </si>
  <si>
    <t>0.588545451569091</t>
  </si>
  <si>
    <t>0.0783654578407043</t>
  </si>
  <si>
    <t>HPRT1</t>
  </si>
  <si>
    <t>0.591389151360715</t>
  </si>
  <si>
    <t>0.0777702771482432</t>
  </si>
  <si>
    <t>MRPL45</t>
  </si>
  <si>
    <t>0.592813290228998</t>
  </si>
  <si>
    <t>0.0774726868020127</t>
  </si>
  <si>
    <t>BANK1</t>
  </si>
  <si>
    <t>0.593525930036433</t>
  </si>
  <si>
    <t>0.0773238916288974</t>
  </si>
  <si>
    <t>FOXN2</t>
  </si>
  <si>
    <t>0.59519023128936</t>
  </si>
  <si>
    <t>-0.0769767028916285</t>
  </si>
  <si>
    <t>SRPK2</t>
  </si>
  <si>
    <t>0.602585369830888</t>
  </si>
  <si>
    <t>0.0754391527694375</t>
  </si>
  <si>
    <t>STAM2</t>
  </si>
  <si>
    <t>0.604739825271255</t>
  </si>
  <si>
    <t>-0.0749927672500917</t>
  </si>
  <si>
    <t>TNFAIP8</t>
  </si>
  <si>
    <t>0.604979415590311</t>
  </si>
  <si>
    <t>0.0749431688590533</t>
  </si>
  <si>
    <t>TYRO3_int</t>
  </si>
  <si>
    <t>METTL3</t>
  </si>
  <si>
    <t>0.605458719811606</t>
  </si>
  <si>
    <t>-0.0748439720769764</t>
  </si>
  <si>
    <t>MAPK3</t>
  </si>
  <si>
    <t>0.605938188673775</t>
  </si>
  <si>
    <t>-0.0747447752948996</t>
  </si>
  <si>
    <t>RET</t>
  </si>
  <si>
    <t>0.608097831576381</t>
  </si>
  <si>
    <t>0.0742983897755538</t>
  </si>
  <si>
    <t>YWHAG</t>
  </si>
  <si>
    <t>0.609539436458891</t>
  </si>
  <si>
    <t>0.0740007994293233</t>
  </si>
  <si>
    <t>VDR</t>
  </si>
  <si>
    <t>0.611223165345422</t>
  </si>
  <si>
    <t>-0.0736536106920543</t>
  </si>
  <si>
    <t>MLLT6</t>
  </si>
  <si>
    <t>0.616286278649895</t>
  </si>
  <si>
    <t>0.0726120444802475</t>
  </si>
  <si>
    <t>NRBF2</t>
  </si>
  <si>
    <t>0.617252698362004</t>
  </si>
  <si>
    <t>0.0724136509160938</t>
  </si>
  <si>
    <t>HRH2</t>
  </si>
  <si>
    <t>ATXN3</t>
  </si>
  <si>
    <t>0.617977934691783</t>
  </si>
  <si>
    <t>-0.0722648557429786</t>
  </si>
  <si>
    <t>HAGHL</t>
  </si>
  <si>
    <t>0.623792762064395</t>
  </si>
  <si>
    <t>0.0710744943580565</t>
  </si>
  <si>
    <t>CRADD</t>
  </si>
  <si>
    <t>0.624521223952149</t>
  </si>
  <si>
    <t>0.0709256991849412</t>
  </si>
  <si>
    <t>THEG</t>
  </si>
  <si>
    <t>0.625250041351085</t>
  </si>
  <si>
    <t>0.0707769040118259</t>
  </si>
  <si>
    <t>SPANXN1</t>
  </si>
  <si>
    <t>0.628899440665767</t>
  </si>
  <si>
    <t>-0.0700329281462496</t>
  </si>
  <si>
    <t>FLCN</t>
  </si>
  <si>
    <t>0.629874103115005</t>
  </si>
  <si>
    <t>0.069834534582096</t>
  </si>
  <si>
    <t>DDR1_int</t>
  </si>
  <si>
    <t>0.633534637097224</t>
  </si>
  <si>
    <t>0.0690905587165196</t>
  </si>
  <si>
    <t>MTMR2</t>
  </si>
  <si>
    <t>0.635245870553651</t>
  </si>
  <si>
    <t>-0.0687433699792507</t>
  </si>
  <si>
    <t>RUFY1</t>
  </si>
  <si>
    <t>0.636469336944972</t>
  </si>
  <si>
    <t>0.0684953780240586</t>
  </si>
  <si>
    <t>SPA17</t>
  </si>
  <si>
    <t>0.641372783493731</t>
  </si>
  <si>
    <t>-0.0675034102032902</t>
  </si>
  <si>
    <t>TACC1</t>
  </si>
  <si>
    <t>0.643092589038843</t>
  </si>
  <si>
    <t>-0.0671562214660213</t>
  </si>
  <si>
    <t>NCK1</t>
  </si>
  <si>
    <t>0.645306490617336</t>
  </si>
  <si>
    <t>-0.0667098359466755</t>
  </si>
  <si>
    <t>PACSIN3</t>
  </si>
  <si>
    <t>0.645552668145379</t>
  </si>
  <si>
    <t>0.066660237555637</t>
  </si>
  <si>
    <t>TCF4</t>
  </si>
  <si>
    <t>0.645798883283826</t>
  </si>
  <si>
    <t>-0.0666106391645986</t>
  </si>
  <si>
    <t>CARD9</t>
  </si>
  <si>
    <t>0.65246082628889</t>
  </si>
  <si>
    <t>-0.0652714826065613</t>
  </si>
  <si>
    <t>PRCC</t>
  </si>
  <si>
    <t>KIF9</t>
  </si>
  <si>
    <t>0.6554303688523</t>
  </si>
  <si>
    <t>-0.0646763019141002</t>
  </si>
  <si>
    <t>EPPIN</t>
  </si>
  <si>
    <t>0.655678069839896</t>
  </si>
  <si>
    <t>-0.0646267035230618</t>
  </si>
  <si>
    <t>SRPK1</t>
  </si>
  <si>
    <t>0.657413002472586</t>
  </si>
  <si>
    <t>0.0642795147857929</t>
  </si>
  <si>
    <t>TOM1</t>
  </si>
  <si>
    <t>0.659397973230246</t>
  </si>
  <si>
    <t>-0.0638827276574855</t>
  </si>
  <si>
    <t>TPM3</t>
  </si>
  <si>
    <t>0.662628504917192</t>
  </si>
  <si>
    <t>0.063237948573986</t>
  </si>
  <si>
    <t>CHN1</t>
  </si>
  <si>
    <t>0.663374878847874</t>
  </si>
  <si>
    <t>-0.0630891534008708</t>
  </si>
  <si>
    <t>IKZF1</t>
  </si>
  <si>
    <t>0.667610426106111</t>
  </si>
  <si>
    <t>-0.0622459807532176</t>
  </si>
  <si>
    <t>ENO2</t>
  </si>
  <si>
    <t>0.669856942960001</t>
  </si>
  <si>
    <t>-0.0617995952338718</t>
  </si>
  <si>
    <t>ERCC5</t>
  </si>
  <si>
    <t>0.672106323341788</t>
  </si>
  <si>
    <t>-0.0613532097145261</t>
  </si>
  <si>
    <t>E6</t>
  </si>
  <si>
    <t>0.67435855002125</t>
  </si>
  <si>
    <t>0.0609068241951803</t>
  </si>
  <si>
    <t>TBCB</t>
  </si>
  <si>
    <t>0.674859429634126</t>
  </si>
  <si>
    <t>0.0608076274131034</t>
  </si>
  <si>
    <t>CDK16</t>
  </si>
  <si>
    <t>0.676864341314211</t>
  </si>
  <si>
    <t>-0.0604108402847961</t>
  </si>
  <si>
    <t>ZNF3</t>
  </si>
  <si>
    <t>0.679875867511707</t>
  </si>
  <si>
    <t>0.059815659592335</t>
  </si>
  <si>
    <t>ALPK1</t>
  </si>
  <si>
    <t>0.686417779025787</t>
  </si>
  <si>
    <t>-0.0585261014253361</t>
  </si>
  <si>
    <t>BAGE2</t>
  </si>
  <si>
    <t>0.688435287643574</t>
  </si>
  <si>
    <t>-0.0581293142970287</t>
  </si>
  <si>
    <t>MAGEA10</t>
  </si>
  <si>
    <t>0.688940001059564</t>
  </si>
  <si>
    <t>-0.0580301175149519</t>
  </si>
  <si>
    <t>ETNK2</t>
  </si>
  <si>
    <t>0.689697322587578</t>
  </si>
  <si>
    <t>0.0578813223418366</t>
  </si>
  <si>
    <t>IRAK4</t>
  </si>
  <si>
    <t>0.690960193917026</t>
  </si>
  <si>
    <t>0.0576333303866445</t>
  </si>
  <si>
    <t>MLPH</t>
  </si>
  <si>
    <t>0.69399447925542</t>
  </si>
  <si>
    <t>-0.0570381496941835</t>
  </si>
  <si>
    <t>SSX3</t>
  </si>
  <si>
    <t>0.6993159008239</t>
  </si>
  <si>
    <t>0.0559965834823767</t>
  </si>
  <si>
    <t>CHIC2</t>
  </si>
  <si>
    <t>0.702363166744732</t>
  </si>
  <si>
    <t>0.0554014027899156</t>
  </si>
  <si>
    <t>ASPSCR1</t>
  </si>
  <si>
    <t>0.704651663437216</t>
  </si>
  <si>
    <t>0.0549550172705698</t>
  </si>
  <si>
    <t>EPCAM</t>
  </si>
  <si>
    <t>0.705160570859495</t>
  </si>
  <si>
    <t>0.054855820488493</t>
  </si>
  <si>
    <t>LY86</t>
  </si>
  <si>
    <t>0.705415072502577</t>
  </si>
  <si>
    <t>0.0548062220974546</t>
  </si>
  <si>
    <t>TP53</t>
  </si>
  <si>
    <t>0.705669606066886</t>
  </si>
  <si>
    <t>-0.0547566237064161</t>
  </si>
  <si>
    <t>YARS</t>
  </si>
  <si>
    <t>0.706433398036484</t>
  </si>
  <si>
    <t>-0.0546078285333009</t>
  </si>
  <si>
    <t>KRT19</t>
  </si>
  <si>
    <t>0.706942751829255</t>
  </si>
  <si>
    <t>-0.054508631751224</t>
  </si>
  <si>
    <t>OIP5</t>
  </si>
  <si>
    <t>0.708726489561191</t>
  </si>
  <si>
    <t>-0.0541614430139551</t>
  </si>
  <si>
    <t>HDAC1</t>
  </si>
  <si>
    <t>0.708981435817051</t>
  </si>
  <si>
    <t>0.0541118446229167</t>
  </si>
  <si>
    <t>STK32C</t>
  </si>
  <si>
    <t>0.710001536282757</t>
  </si>
  <si>
    <t>-0.053913451058763</t>
  </si>
  <si>
    <t>FAS</t>
  </si>
  <si>
    <t>0.712298600778297</t>
  </si>
  <si>
    <t>0.0534670655394172</t>
  </si>
  <si>
    <t>RARA</t>
  </si>
  <si>
    <t>PRSS50</t>
  </si>
  <si>
    <t>0.71280940385593</t>
  </si>
  <si>
    <t>-0.0533678687573404</t>
  </si>
  <si>
    <t>APOBEC3G</t>
  </si>
  <si>
    <t>0.713064852192972</t>
  </si>
  <si>
    <t>-0.053318270366302</t>
  </si>
  <si>
    <t>MAZ</t>
  </si>
  <si>
    <t>0.713831384092781</t>
  </si>
  <si>
    <t>0.0531694751931867</t>
  </si>
  <si>
    <t>MATN3</t>
  </si>
  <si>
    <t>0.718692555361593</t>
  </si>
  <si>
    <t>0.0522271057634567</t>
  </si>
  <si>
    <t>C21orf33</t>
  </si>
  <si>
    <t>0.725362553173577</t>
  </si>
  <si>
    <t>-0.0509375475964578</t>
  </si>
  <si>
    <t>OVOL1</t>
  </si>
  <si>
    <t>0.725876473930917</t>
  </si>
  <si>
    <t>-0.0508383508143809</t>
  </si>
  <si>
    <t>DMRTB1</t>
  </si>
  <si>
    <t>0.728705169347811</t>
  </si>
  <si>
    <t>-0.0502927685129583</t>
  </si>
  <si>
    <t>PKNOX1</t>
  </si>
  <si>
    <t>0.729992126086657</t>
  </si>
  <si>
    <t>-0.0500447765577662</t>
  </si>
  <si>
    <t>GRK2</t>
  </si>
  <si>
    <t>0.732310502690398</t>
  </si>
  <si>
    <t>-0.0495983910384204</t>
  </si>
  <si>
    <t>PLAC1</t>
  </si>
  <si>
    <t>0.733083822087456</t>
  </si>
  <si>
    <t>-0.0494495958653052</t>
  </si>
  <si>
    <t>PSG11</t>
  </si>
  <si>
    <t>0.736437896219478</t>
  </si>
  <si>
    <t>-0.0488048167818057</t>
  </si>
  <si>
    <t>WWOX</t>
  </si>
  <si>
    <t>0.738762804010849</t>
  </si>
  <si>
    <t>0.0483584312624599</t>
  </si>
  <si>
    <t>ACPP</t>
  </si>
  <si>
    <t>0.739021270359656</t>
  </si>
  <si>
    <t>0.0483088328714215</t>
  </si>
  <si>
    <t>ARHGDIG</t>
  </si>
  <si>
    <t>0.740314029914796</t>
  </si>
  <si>
    <t>-0.0480608409162294</t>
  </si>
  <si>
    <t>PDCL3</t>
  </si>
  <si>
    <t>0.74134874935245</t>
  </si>
  <si>
    <t>0.0478624473520757</t>
  </si>
  <si>
    <t>ELF1</t>
  </si>
  <si>
    <t>0.743160597623697</t>
  </si>
  <si>
    <t>0.0475152586148068</t>
  </si>
  <si>
    <t>AREG</t>
  </si>
  <si>
    <t>0.743678522159554</t>
  </si>
  <si>
    <t>0.0474160618327299</t>
  </si>
  <si>
    <t>CCT5</t>
  </si>
  <si>
    <t>FKBP3</t>
  </si>
  <si>
    <t>0.744196559019261</t>
  </si>
  <si>
    <t>0.0473168650506531</t>
  </si>
  <si>
    <t>PCGF2</t>
  </si>
  <si>
    <t>0.744455619504387</t>
  </si>
  <si>
    <t>-0.0472672666596147</t>
  </si>
  <si>
    <t>SPATA19</t>
  </si>
  <si>
    <t>0.745492141195339</t>
  </si>
  <si>
    <t>-0.047068873095461</t>
  </si>
  <si>
    <t>BCL2A1</t>
  </si>
  <si>
    <t>0.746010569519979</t>
  </si>
  <si>
    <t>-0.0469696763133841</t>
  </si>
  <si>
    <t>MEF2A</t>
  </si>
  <si>
    <t>0.74601056951998</t>
  </si>
  <si>
    <t>0.0469696763133841</t>
  </si>
  <si>
    <t>GRB7</t>
  </si>
  <si>
    <t>0.746529109214437</t>
  </si>
  <si>
    <t>-0.0468704795313073</t>
  </si>
  <si>
    <t>GRK3</t>
  </si>
  <si>
    <t>0.746788420758981</t>
  </si>
  <si>
    <t>-0.0468208811402689</t>
  </si>
  <si>
    <t>POTEH</t>
  </si>
  <si>
    <t>0.749383058771075</t>
  </si>
  <si>
    <t>0.0463248972298847</t>
  </si>
  <si>
    <t>MORC1</t>
  </si>
  <si>
    <t>0.74964267424352</t>
  </si>
  <si>
    <t>0.0462752988388463</t>
  </si>
  <si>
    <t>RNF7</t>
  </si>
  <si>
    <t>0.758225235548697</t>
  </si>
  <si>
    <t>0.0446385519345784</t>
  </si>
  <si>
    <t>TSC22D1</t>
  </si>
  <si>
    <t>0.760570999368642</t>
  </si>
  <si>
    <t>-0.0441921664152326</t>
  </si>
  <si>
    <t>NME7</t>
  </si>
  <si>
    <t>0.761614247145194</t>
  </si>
  <si>
    <t>-0.0439937728510789</t>
  </si>
  <si>
    <t>RPL37A</t>
  </si>
  <si>
    <t>0.761875124743217</t>
  </si>
  <si>
    <t>0.0439441744600405</t>
  </si>
  <si>
    <t>RBMS1</t>
  </si>
  <si>
    <t>0.764224199211169</t>
  </si>
  <si>
    <t>-0.0434977889406947</t>
  </si>
  <si>
    <t>DDX5</t>
  </si>
  <si>
    <t>0.765530150571918</t>
  </si>
  <si>
    <t>0.0432497969855026</t>
  </si>
  <si>
    <t>HK2</t>
  </si>
  <si>
    <t>0.766575376723444</t>
  </si>
  <si>
    <t>-0.0430514034213489</t>
  </si>
  <si>
    <t>TEX101</t>
  </si>
  <si>
    <t>0.768143986976352</t>
  </si>
  <si>
    <t>0.0427538130751184</t>
  </si>
  <si>
    <t>LIMS1</t>
  </si>
  <si>
    <t>0.768667061796138</t>
  </si>
  <si>
    <t>-0.0426546162930416</t>
  </si>
  <si>
    <t>POU2AF1</t>
  </si>
  <si>
    <t>0.769451865215676</t>
  </si>
  <si>
    <t>-0.0425058211199263</t>
  </si>
  <si>
    <t>PDGFRB_ext</t>
  </si>
  <si>
    <t>0.773117294136284</t>
  </si>
  <si>
    <t>-0.0418114436453884</t>
  </si>
  <si>
    <t>NRIP3</t>
  </si>
  <si>
    <t>0.776262998842393</t>
  </si>
  <si>
    <t>0.0412162629529274</t>
  </si>
  <si>
    <t>HMG20B</t>
  </si>
  <si>
    <t>-0.0412162629529274</t>
  </si>
  <si>
    <t>MSH2</t>
  </si>
  <si>
    <t>0.779149688043274</t>
  </si>
  <si>
    <t>0.0406706806515047</t>
  </si>
  <si>
    <t>MYCBP</t>
  </si>
  <si>
    <t>0.783353769943301</t>
  </si>
  <si>
    <t>0.03987710639489</t>
  </si>
  <si>
    <t>FOXI1</t>
  </si>
  <si>
    <t>0.784405753298577</t>
  </si>
  <si>
    <t>-0.0396787128307363</t>
  </si>
  <si>
    <t>RAD23B</t>
  </si>
  <si>
    <t>0.785458118259548</t>
  </si>
  <si>
    <t>0.0394803192665827</t>
  </si>
  <si>
    <t>NEDD9</t>
  </si>
  <si>
    <t>0.787827325462126</t>
  </si>
  <si>
    <t>-0.0390339337472369</t>
  </si>
  <si>
    <t>ACTB</t>
  </si>
  <si>
    <t>0.788617485000842</t>
  </si>
  <si>
    <t>0.0388851385741216</t>
  </si>
  <si>
    <t>MAPKAPK3</t>
  </si>
  <si>
    <t>0.78914437510052</t>
  </si>
  <si>
    <t>0.0387859417920448</t>
  </si>
  <si>
    <t>PKMYT1</t>
  </si>
  <si>
    <t>0.791252867257389</t>
  </si>
  <si>
    <t>0.0383891546637374</t>
  </si>
  <si>
    <t>MLH1</t>
  </si>
  <si>
    <t>0.797322976905378</t>
  </si>
  <si>
    <t>0.0372483916698537</t>
  </si>
  <si>
    <t>MCMBP</t>
  </si>
  <si>
    <t>0.801552696628709</t>
  </si>
  <si>
    <t>-0.036454817413239</t>
  </si>
  <si>
    <t>ETV4</t>
  </si>
  <si>
    <t>0.8026110123234</t>
  </si>
  <si>
    <t>0.0362564238490853</t>
  </si>
  <si>
    <t>USP10</t>
  </si>
  <si>
    <t>0.804993502107004</t>
  </si>
  <si>
    <t>-0.0358100383297395</t>
  </si>
  <si>
    <t>SKAP1</t>
  </si>
  <si>
    <t>0.805523183310192</t>
  </si>
  <si>
    <t>-0.0357108415476627</t>
  </si>
  <si>
    <t>PRDX1</t>
  </si>
  <si>
    <t>0.806317867098596</t>
  </si>
  <si>
    <t>0.0355620463745474</t>
  </si>
  <si>
    <t>FGFR4_ext</t>
  </si>
  <si>
    <t>0.808172881227086</t>
  </si>
  <si>
    <t>0.0352148576372785</t>
  </si>
  <si>
    <t>ILK</t>
  </si>
  <si>
    <t>0.808437968767196</t>
  </si>
  <si>
    <t>0.0351652592462401</t>
  </si>
  <si>
    <t>PRKAR1A</t>
  </si>
  <si>
    <t>0.813744153762218</t>
  </si>
  <si>
    <t>-0.0341732914254717</t>
  </si>
  <si>
    <t>BACH1</t>
  </si>
  <si>
    <t>0.814275231994511</t>
  </si>
  <si>
    <t>-0.0340740946433948</t>
  </si>
  <si>
    <t>TDRD1</t>
  </si>
  <si>
    <t>0.815072004288035</t>
  </si>
  <si>
    <t>-0.0339252994702796</t>
  </si>
  <si>
    <t>RUVBL1</t>
  </si>
  <si>
    <t>0.816400369393351</t>
  </si>
  <si>
    <t>0.0336773075150875</t>
  </si>
  <si>
    <t>LGMN</t>
  </si>
  <si>
    <t>0.817197633968549</t>
  </si>
  <si>
    <t>-0.0335285123419722</t>
  </si>
  <si>
    <t>TRAF6</t>
  </si>
  <si>
    <t>0.82065455406142</t>
  </si>
  <si>
    <t>0.0328837332584727</t>
  </si>
  <si>
    <t>C6</t>
  </si>
  <si>
    <t>0.828644845122799</t>
  </si>
  <si>
    <t>-0.0313957815273201</t>
  </si>
  <si>
    <t>ITPK1</t>
  </si>
  <si>
    <t>0.831578970784863</t>
  </si>
  <si>
    <t>-0.0308501992258975</t>
  </si>
  <si>
    <t>FGFR1_ext</t>
  </si>
  <si>
    <t>0.833447328474861</t>
  </si>
  <si>
    <t>-0.0305030104886286</t>
  </si>
  <si>
    <t>MAX</t>
  </si>
  <si>
    <t>0.835049503578866</t>
  </si>
  <si>
    <t>0.030205420142398</t>
  </si>
  <si>
    <t>GFAP</t>
  </si>
  <si>
    <t>0.839859983102163</t>
  </si>
  <si>
    <t>0.0293126491037065</t>
  </si>
  <si>
    <t>SGSM3</t>
  </si>
  <si>
    <t>STMN1</t>
  </si>
  <si>
    <t>0.846818647280736</t>
  </si>
  <si>
    <t>0.0280230909367075</t>
  </si>
  <si>
    <t>CBFA2T3</t>
  </si>
  <si>
    <t>0.85083856462002</t>
  </si>
  <si>
    <t>-0.0272791150711312</t>
  </si>
  <si>
    <t>CRYAB</t>
  </si>
  <si>
    <t>0.851106693802838</t>
  </si>
  <si>
    <t>0.0272295166800928</t>
  </si>
  <si>
    <t>NEUROD1</t>
  </si>
  <si>
    <t>0.85727820651376</t>
  </si>
  <si>
    <t>-0.0260887536862091</t>
  </si>
  <si>
    <t>HSP90AA1</t>
  </si>
  <si>
    <t>0.859695469110875</t>
  </si>
  <si>
    <t>0.0256423681668634</t>
  </si>
  <si>
    <t>EFS</t>
  </si>
  <si>
    <t>0.862382809634733</t>
  </si>
  <si>
    <t>0.0251463842564792</t>
  </si>
  <si>
    <t>SSX7</t>
  </si>
  <si>
    <t>0.862651629051475</t>
  </si>
  <si>
    <t>-0.0250967858654407</t>
  </si>
  <si>
    <t>SMAD4</t>
  </si>
  <si>
    <t>0.0250967858654407</t>
  </si>
  <si>
    <t>TFG</t>
  </si>
  <si>
    <t>0.863727060447087</t>
  </si>
  <si>
    <t>0.024898392301287</t>
  </si>
  <si>
    <t>CSNK2A1</t>
  </si>
  <si>
    <t>0.870184717853319</t>
  </si>
  <si>
    <t>0.023708030916365</t>
  </si>
  <si>
    <t>LYPD6B</t>
  </si>
  <si>
    <t>0.873147307352226</t>
  </si>
  <si>
    <t>0.0231624486149423</t>
  </si>
  <si>
    <t>MMP2</t>
  </si>
  <si>
    <t>0.875303002744008</t>
  </si>
  <si>
    <t>-0.022765661486635</t>
  </si>
  <si>
    <t>TSPY3</t>
  </si>
  <si>
    <t>0.87557252800869</t>
  </si>
  <si>
    <t>-0.0227160630955965</t>
  </si>
  <si>
    <t>TFE3</t>
  </si>
  <si>
    <t>0.87611162043724</t>
  </si>
  <si>
    <t>-0.0226168663135197</t>
  </si>
  <si>
    <t>KLF6</t>
  </si>
  <si>
    <t>0.876381187541456</t>
  </si>
  <si>
    <t>-0.0225672679224813</t>
  </si>
  <si>
    <t>AKT3</t>
  </si>
  <si>
    <t>0.876920363380595</t>
  </si>
  <si>
    <t>-0.0224680711404044</t>
  </si>
  <si>
    <t>BASP1</t>
  </si>
  <si>
    <t>0.880696129519599</t>
  </si>
  <si>
    <t>0.0217736936658666</t>
  </si>
  <si>
    <t>CNN1</t>
  </si>
  <si>
    <t>0.885014504153027</t>
  </si>
  <si>
    <t>-0.0209801194092518</t>
  </si>
  <si>
    <t>NR4A1</t>
  </si>
  <si>
    <t>0.892579550563752</t>
  </si>
  <si>
    <t>0.0195913644601761</t>
  </si>
  <si>
    <t>HES6</t>
  </si>
  <si>
    <t>0.893931468059471</t>
  </si>
  <si>
    <t>0.019343372504984</t>
  </si>
  <si>
    <t>MEIS3</t>
  </si>
  <si>
    <t>0.898800815282849</t>
  </si>
  <si>
    <t>-0.0184506014662924</t>
  </si>
  <si>
    <t>ZNF593</t>
  </si>
  <si>
    <t>0.899071444457779</t>
  </si>
  <si>
    <t>-0.018401003075254</t>
  </si>
  <si>
    <t>ACTA1</t>
  </si>
  <si>
    <t>0.90069545713145</t>
  </si>
  <si>
    <t>-0.0181034127290235</t>
  </si>
  <si>
    <t>AK2</t>
  </si>
  <si>
    <t>0.900966165232638</t>
  </si>
  <si>
    <t>-0.018053814337985</t>
  </si>
  <si>
    <t>STARD7</t>
  </si>
  <si>
    <t>0.902319872450386</t>
  </si>
  <si>
    <t>0.0178058223827929</t>
  </si>
  <si>
    <t>PCLAF</t>
  </si>
  <si>
    <t>0.902861432572328</t>
  </si>
  <si>
    <t>-0.0177066256007161</t>
  </si>
  <si>
    <t>PSME1</t>
  </si>
  <si>
    <t>0.904486374599762</t>
  </si>
  <si>
    <t>-0.0174090352544856</t>
  </si>
  <si>
    <t>COPS6</t>
  </si>
  <si>
    <t>0.906382629484657</t>
  </si>
  <si>
    <t>-0.0170618465172166</t>
  </si>
  <si>
    <t>CRISP2</t>
  </si>
  <si>
    <t>0.907195468999003</t>
  </si>
  <si>
    <t>-0.0169130513441014</t>
  </si>
  <si>
    <t>RPA2</t>
  </si>
  <si>
    <t>0.908279401299462</t>
  </si>
  <si>
    <t>0.0167146577799477</t>
  </si>
  <si>
    <t>TSSK6</t>
  </si>
  <si>
    <t>-0.0167146577799477</t>
  </si>
  <si>
    <t>CT45A1</t>
  </si>
  <si>
    <t>0.908550410294311</t>
  </si>
  <si>
    <t>0.0166650593889093</t>
  </si>
  <si>
    <t>HDAC3</t>
  </si>
  <si>
    <t>0.909363499001437</t>
  </si>
  <si>
    <t>0.016516264215794</t>
  </si>
  <si>
    <t>SAV1</t>
  </si>
  <si>
    <t>0.914515162231598</t>
  </si>
  <si>
    <t>0.015573894786064</t>
  </si>
  <si>
    <t>SEPTIN9</t>
  </si>
  <si>
    <t>0.915328906200383</t>
  </si>
  <si>
    <t>-0.0154250996129488</t>
  </si>
  <si>
    <t>SSX2b</t>
  </si>
  <si>
    <t>0.917499308033352</t>
  </si>
  <si>
    <t>-0.0150283124846414</t>
  </si>
  <si>
    <t>SEMG1</t>
  </si>
  <si>
    <t>VIM</t>
  </si>
  <si>
    <t>0.918584733256747</t>
  </si>
  <si>
    <t>-0.0148299189204877</t>
  </si>
  <si>
    <t>PITRM1</t>
  </si>
  <si>
    <t>0.923470937063231</t>
  </si>
  <si>
    <t>0.0139371478817961</t>
  </si>
  <si>
    <t>BRD2</t>
  </si>
  <si>
    <t>0.92482872005368</t>
  </si>
  <si>
    <t>0.013689155926604</t>
  </si>
  <si>
    <t>HRAS</t>
  </si>
  <si>
    <t>0.925915099332877</t>
  </si>
  <si>
    <t>0.0134907623624504</t>
  </si>
  <si>
    <t>RBM6</t>
  </si>
  <si>
    <t>0.927816583818639</t>
  </si>
  <si>
    <t>-0.0131435736251814</t>
  </si>
  <si>
    <t>RPS6KA6</t>
  </si>
  <si>
    <t>0.928631628572282</t>
  </si>
  <si>
    <t>-0.0129947784520662</t>
  </si>
  <si>
    <t>RPS6KB1</t>
  </si>
  <si>
    <t>0.928903326310553</t>
  </si>
  <si>
    <t>-0.0129451800610277</t>
  </si>
  <si>
    <t>SOX10</t>
  </si>
  <si>
    <t>0.935154527654002</t>
  </si>
  <si>
    <t>-0.0118044170671441</t>
  </si>
  <si>
    <t>COMMD3</t>
  </si>
  <si>
    <t>0.939233508445563</t>
  </si>
  <si>
    <t>-0.0110604412015678</t>
  </si>
  <si>
    <t>TADA3</t>
  </si>
  <si>
    <t>SOX15</t>
  </si>
  <si>
    <t>0.0110604412015678</t>
  </si>
  <si>
    <t>YTHDF2</t>
  </si>
  <si>
    <t>0.944402421409862</t>
  </si>
  <si>
    <t>-0.0101180717718378</t>
  </si>
  <si>
    <t>AFP</t>
  </si>
  <si>
    <t>0.94521877826831</t>
  </si>
  <si>
    <t>0.0099692765987225</t>
  </si>
  <si>
    <t>BAD</t>
  </si>
  <si>
    <t>0.945763047176128</t>
  </si>
  <si>
    <t>0.00987007981664566</t>
  </si>
  <si>
    <t>ZNF202</t>
  </si>
  <si>
    <t>0.946035190838702</t>
  </si>
  <si>
    <t>0.00982048142560724</t>
  </si>
  <si>
    <t>XAGE1A</t>
  </si>
  <si>
    <t>0.950390297938179</t>
  </si>
  <si>
    <t>0.00902690716899252</t>
  </si>
  <si>
    <t>CCDC36</t>
  </si>
  <si>
    <t>0.952296116091658</t>
  </si>
  <si>
    <t>-0.00867971843172357</t>
  </si>
  <si>
    <t>ITPKB</t>
  </si>
  <si>
    <t>0.953657577157129</t>
  </si>
  <si>
    <t>0.00843172647653147</t>
  </si>
  <si>
    <t>NOL4</t>
  </si>
  <si>
    <t>0.956108534536318</t>
  </si>
  <si>
    <t>0.00798534095718569</t>
  </si>
  <si>
    <t>ADSL</t>
  </si>
  <si>
    <t>0.960466770195521</t>
  </si>
  <si>
    <t>-0.00719176670057096</t>
  </si>
  <si>
    <t>PIP</t>
  </si>
  <si>
    <t>0.960739199228492</t>
  </si>
  <si>
    <t>-0.00714216830953254</t>
  </si>
  <si>
    <t>RAD51B</t>
  </si>
  <si>
    <t>0.963191256611303</t>
  </si>
  <si>
    <t>-0.00669578279018676</t>
  </si>
  <si>
    <t>TFPT</t>
  </si>
  <si>
    <t>0.964826150234741</t>
  </si>
  <si>
    <t>-0.00639819244395623</t>
  </si>
  <si>
    <t>MPZL2</t>
  </si>
  <si>
    <t>0.965916159286158</t>
  </si>
  <si>
    <t>-0.00619979887980255</t>
  </si>
  <si>
    <t>CALR3</t>
  </si>
  <si>
    <t>IL1A</t>
  </si>
  <si>
    <t>0.966461187063826</t>
  </si>
  <si>
    <t>-0.00610060209772571</t>
  </si>
  <si>
    <t>FTH1</t>
  </si>
  <si>
    <t>0.967006230014404</t>
  </si>
  <si>
    <t>-0.00600140531564887</t>
  </si>
  <si>
    <t>MED4</t>
  </si>
  <si>
    <t>0.967551287891577</t>
  </si>
  <si>
    <t>-0.00590220853357203</t>
  </si>
  <si>
    <t>LEMD1</t>
  </si>
  <si>
    <t>0.971367090281517</t>
  </si>
  <si>
    <t>-0.00520783105903414</t>
  </si>
  <si>
    <t>RAF1</t>
  </si>
  <si>
    <t>0.974093057005956</t>
  </si>
  <si>
    <t>0.00471184714864994</t>
  </si>
  <si>
    <t>PDCD2L</t>
  </si>
  <si>
    <t>0.976274042874558</t>
  </si>
  <si>
    <t>0.00431506002034258</t>
  </si>
  <si>
    <t>MAPK9</t>
  </si>
  <si>
    <t>0.979545838837838</t>
  </si>
  <si>
    <t>0.00371987932788153</t>
  </si>
  <si>
    <t>PPP3CA</t>
  </si>
  <si>
    <t>0.980091172001846</t>
  </si>
  <si>
    <t>0.00362068254580469</t>
  </si>
  <si>
    <t>FADD</t>
  </si>
  <si>
    <t>0.980909188564214</t>
  </si>
  <si>
    <t>-0.00347188737268943</t>
  </si>
  <si>
    <t>IFI16</t>
  </si>
  <si>
    <t>0.983908742608963</t>
  </si>
  <si>
    <t>-0.0029263050712668</t>
  </si>
  <si>
    <t>DEK</t>
  </si>
  <si>
    <t>0.988544835673945</t>
  </si>
  <si>
    <t>0.00208313242361366</t>
  </si>
  <si>
    <t>TRAF4</t>
  </si>
  <si>
    <t>0.990181201057266</t>
  </si>
  <si>
    <t>-0.00178554207738314</t>
  </si>
  <si>
    <t>ZBTB25</t>
  </si>
  <si>
    <t>0.990453932689811</t>
  </si>
  <si>
    <t>-0.00173594368634471</t>
  </si>
  <si>
    <t>RABEP1</t>
  </si>
  <si>
    <t>0.991817606438156</t>
  </si>
  <si>
    <t>0.00148795173115261</t>
  </si>
  <si>
    <t>RABL6</t>
  </si>
  <si>
    <t>0.993999530977028</t>
  </si>
  <si>
    <t>0.00109116460284525</t>
  </si>
  <si>
    <t>CCDC33</t>
  </si>
  <si>
    <t>0.994272274923942</t>
  </si>
  <si>
    <t>0.00104156621180683</t>
  </si>
  <si>
    <t>NPM1</t>
  </si>
  <si>
    <t>0.999181746893877</t>
  </si>
  <si>
    <t>-0.000148795173115261</t>
  </si>
  <si>
    <t>KCMF1</t>
  </si>
  <si>
    <t>0.99945449787781</t>
  </si>
  <si>
    <t>9.91967820768408e-05</t>
  </si>
  <si>
    <t>corr_coef.</t>
  </si>
  <si>
    <t xml:space="preserve">Corresponding protein name </t>
  </si>
  <si>
    <t>corr_coef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</si>
</sst>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031EE-FB32-1347-8EC0-86BEECFAB854}">
  <dimension ref="A1:J535"/>
  <sheetViews>
    <sheetView tabSelected="1" workbookViewId="0">
      <selection activeCell="F5" sqref="F5"/>
    </sheetView>
  </sheetViews>
  <sheetFormatPr baseColWidth="10" defaultRowHeight="15" x14ac:dyDescent="0.2"/>
  <cols>
    <col min="1" max="1" width="17.5" customWidth="1"/>
    <col min="3" max="3" width="15.33203125" customWidth="1"/>
  </cols>
  <sheetData>
    <row r="1" spans="1:10" x14ac:dyDescent="0.2">
      <c r="A1" s="1" t="s">
        <v>1570</v>
      </c>
      <c r="B1" s="1" t="s">
        <v>0</v>
      </c>
      <c r="C1" s="1" t="s">
        <v>1569</v>
      </c>
      <c r="D1" s="1"/>
      <c r="E1" s="1"/>
      <c r="F1" s="1"/>
      <c r="G1" s="1"/>
      <c r="H1" s="1"/>
      <c r="I1" s="1"/>
      <c r="J1" s="1"/>
    </row>
    <row r="2" spans="1:10" x14ac:dyDescent="0.2">
      <c r="A2" t="s">
        <v>15</v>
      </c>
      <c r="B2" t="s">
        <v>30</v>
      </c>
      <c r="C2" t="s">
        <v>31</v>
      </c>
    </row>
    <row r="3" spans="1:10" x14ac:dyDescent="0.2">
      <c r="A3" t="s">
        <v>20</v>
      </c>
      <c r="B3" t="s">
        <v>32</v>
      </c>
      <c r="C3" t="s">
        <v>33</v>
      </c>
    </row>
    <row r="4" spans="1:10" x14ac:dyDescent="0.2">
      <c r="A4" t="s">
        <v>19</v>
      </c>
      <c r="B4" t="s">
        <v>34</v>
      </c>
      <c r="C4" t="s">
        <v>35</v>
      </c>
    </row>
    <row r="5" spans="1:10" x14ac:dyDescent="0.2">
      <c r="A5" t="s">
        <v>13</v>
      </c>
      <c r="B5" t="s">
        <v>36</v>
      </c>
      <c r="C5" t="s">
        <v>37</v>
      </c>
    </row>
    <row r="6" spans="1:10" x14ac:dyDescent="0.2">
      <c r="A6" t="s">
        <v>10</v>
      </c>
      <c r="B6" t="s">
        <v>38</v>
      </c>
      <c r="C6" t="s">
        <v>39</v>
      </c>
    </row>
    <row r="7" spans="1:10" x14ac:dyDescent="0.2">
      <c r="A7" t="s">
        <v>9</v>
      </c>
      <c r="B7" t="s">
        <v>40</v>
      </c>
      <c r="C7" t="s">
        <v>41</v>
      </c>
    </row>
    <row r="8" spans="1:10" x14ac:dyDescent="0.2">
      <c r="A8" t="s">
        <v>7</v>
      </c>
      <c r="B8" t="s">
        <v>42</v>
      </c>
      <c r="C8" t="s">
        <v>43</v>
      </c>
    </row>
    <row r="9" spans="1:10" x14ac:dyDescent="0.2">
      <c r="A9" t="s">
        <v>14</v>
      </c>
      <c r="B9" t="s">
        <v>44</v>
      </c>
      <c r="C9" t="s">
        <v>45</v>
      </c>
    </row>
    <row r="10" spans="1:10" x14ac:dyDescent="0.2">
      <c r="A10" t="s">
        <v>4</v>
      </c>
      <c r="B10" t="s">
        <v>46</v>
      </c>
      <c r="C10" t="s">
        <v>47</v>
      </c>
    </row>
    <row r="11" spans="1:10" x14ac:dyDescent="0.2">
      <c r="A11" t="s">
        <v>29</v>
      </c>
      <c r="B11" t="s">
        <v>48</v>
      </c>
      <c r="C11" t="s">
        <v>49</v>
      </c>
    </row>
    <row r="12" spans="1:10" x14ac:dyDescent="0.2">
      <c r="A12" t="s">
        <v>17</v>
      </c>
      <c r="B12" t="s">
        <v>50</v>
      </c>
      <c r="C12" t="s">
        <v>51</v>
      </c>
    </row>
    <row r="13" spans="1:10" x14ac:dyDescent="0.2">
      <c r="A13" t="s">
        <v>1</v>
      </c>
      <c r="B13" t="s">
        <v>52</v>
      </c>
      <c r="C13" t="s">
        <v>53</v>
      </c>
    </row>
    <row r="14" spans="1:10" x14ac:dyDescent="0.2">
      <c r="A14" t="s">
        <v>25</v>
      </c>
      <c r="B14" t="s">
        <v>54</v>
      </c>
      <c r="C14" t="s">
        <v>55</v>
      </c>
    </row>
    <row r="15" spans="1:10" x14ac:dyDescent="0.2">
      <c r="A15" t="s">
        <v>27</v>
      </c>
      <c r="B15" t="s">
        <v>56</v>
      </c>
      <c r="C15" t="s">
        <v>57</v>
      </c>
    </row>
    <row r="16" spans="1:10" x14ac:dyDescent="0.2">
      <c r="A16" t="s">
        <v>22</v>
      </c>
      <c r="B16" t="s">
        <v>58</v>
      </c>
      <c r="C16" t="s">
        <v>59</v>
      </c>
    </row>
    <row r="17" spans="1:3" x14ac:dyDescent="0.2">
      <c r="A17" t="s">
        <v>11</v>
      </c>
      <c r="B17" t="s">
        <v>60</v>
      </c>
      <c r="C17" t="s">
        <v>61</v>
      </c>
    </row>
    <row r="18" spans="1:3" x14ac:dyDescent="0.2">
      <c r="A18" t="s">
        <v>3</v>
      </c>
      <c r="B18" t="s">
        <v>62</v>
      </c>
      <c r="C18" t="s">
        <v>63</v>
      </c>
    </row>
    <row r="19" spans="1:3" x14ac:dyDescent="0.2">
      <c r="A19" t="s">
        <v>21</v>
      </c>
      <c r="B19" t="s">
        <v>64</v>
      </c>
      <c r="C19" t="s">
        <v>65</v>
      </c>
    </row>
    <row r="20" spans="1:3" x14ac:dyDescent="0.2">
      <c r="A20" t="s">
        <v>26</v>
      </c>
      <c r="B20" t="s">
        <v>66</v>
      </c>
      <c r="C20" t="s">
        <v>67</v>
      </c>
    </row>
    <row r="21" spans="1:3" x14ac:dyDescent="0.2">
      <c r="A21" t="s">
        <v>6</v>
      </c>
      <c r="B21" t="s">
        <v>68</v>
      </c>
      <c r="C21" t="s">
        <v>69</v>
      </c>
    </row>
    <row r="22" spans="1:3" x14ac:dyDescent="0.2">
      <c r="A22" t="s">
        <v>18</v>
      </c>
      <c r="B22" t="s">
        <v>70</v>
      </c>
      <c r="C22" t="s">
        <v>71</v>
      </c>
    </row>
    <row r="23" spans="1:3" x14ac:dyDescent="0.2">
      <c r="A23" t="s">
        <v>16</v>
      </c>
      <c r="B23" t="s">
        <v>72</v>
      </c>
      <c r="C23" t="s">
        <v>73</v>
      </c>
    </row>
    <row r="24" spans="1:3" x14ac:dyDescent="0.2">
      <c r="A24" t="s">
        <v>28</v>
      </c>
      <c r="B24" t="s">
        <v>74</v>
      </c>
      <c r="C24" t="s">
        <v>75</v>
      </c>
    </row>
    <row r="25" spans="1:3" x14ac:dyDescent="0.2">
      <c r="A25" t="s">
        <v>8</v>
      </c>
      <c r="B25" t="s">
        <v>76</v>
      </c>
      <c r="C25" t="s">
        <v>77</v>
      </c>
    </row>
    <row r="26" spans="1:3" x14ac:dyDescent="0.2">
      <c r="A26" t="s">
        <v>2</v>
      </c>
      <c r="B26" t="s">
        <v>78</v>
      </c>
      <c r="C26" t="s">
        <v>79</v>
      </c>
    </row>
    <row r="27" spans="1:3" x14ac:dyDescent="0.2">
      <c r="A27" t="s">
        <v>12</v>
      </c>
      <c r="B27" t="s">
        <v>80</v>
      </c>
      <c r="C27" t="s">
        <v>81</v>
      </c>
    </row>
    <row r="28" spans="1:3" x14ac:dyDescent="0.2">
      <c r="A28" t="s">
        <v>23</v>
      </c>
      <c r="B28" t="s">
        <v>82</v>
      </c>
      <c r="C28" t="s">
        <v>83</v>
      </c>
    </row>
    <row r="29" spans="1:3" x14ac:dyDescent="0.2">
      <c r="A29" t="s">
        <v>5</v>
      </c>
      <c r="B29" t="s">
        <v>84</v>
      </c>
      <c r="C29" t="s">
        <v>85</v>
      </c>
    </row>
    <row r="30" spans="1:3" x14ac:dyDescent="0.2">
      <c r="A30" t="s">
        <v>24</v>
      </c>
      <c r="B30" t="s">
        <v>86</v>
      </c>
      <c r="C30" t="s">
        <v>87</v>
      </c>
    </row>
    <row r="31" spans="1:3" x14ac:dyDescent="0.2">
      <c r="A31" t="s">
        <v>88</v>
      </c>
      <c r="B31" t="s">
        <v>89</v>
      </c>
      <c r="C31" t="s">
        <v>90</v>
      </c>
    </row>
    <row r="32" spans="1:3" x14ac:dyDescent="0.2">
      <c r="A32" t="s">
        <v>91</v>
      </c>
      <c r="B32" t="s">
        <v>92</v>
      </c>
      <c r="C32" t="s">
        <v>93</v>
      </c>
    </row>
    <row r="33" spans="1:3" x14ac:dyDescent="0.2">
      <c r="A33" t="s">
        <v>94</v>
      </c>
      <c r="B33" t="s">
        <v>95</v>
      </c>
      <c r="C33" t="s">
        <v>96</v>
      </c>
    </row>
    <row r="34" spans="1:3" x14ac:dyDescent="0.2">
      <c r="A34" t="s">
        <v>97</v>
      </c>
      <c r="B34" t="s">
        <v>98</v>
      </c>
      <c r="C34" t="s">
        <v>99</v>
      </c>
    </row>
    <row r="35" spans="1:3" x14ac:dyDescent="0.2">
      <c r="A35" t="s">
        <v>100</v>
      </c>
      <c r="B35" t="s">
        <v>101</v>
      </c>
      <c r="C35" t="s">
        <v>102</v>
      </c>
    </row>
    <row r="36" spans="1:3" x14ac:dyDescent="0.2">
      <c r="A36" t="s">
        <v>103</v>
      </c>
      <c r="B36" t="s">
        <v>104</v>
      </c>
      <c r="C36" t="s">
        <v>105</v>
      </c>
    </row>
    <row r="37" spans="1:3" x14ac:dyDescent="0.2">
      <c r="A37" t="s">
        <v>106</v>
      </c>
      <c r="B37" t="s">
        <v>107</v>
      </c>
      <c r="C37" t="s">
        <v>108</v>
      </c>
    </row>
    <row r="38" spans="1:3" x14ac:dyDescent="0.2">
      <c r="A38" t="s">
        <v>109</v>
      </c>
      <c r="B38" t="s">
        <v>110</v>
      </c>
      <c r="C38" t="s">
        <v>111</v>
      </c>
    </row>
    <row r="39" spans="1:3" x14ac:dyDescent="0.2">
      <c r="A39" t="s">
        <v>112</v>
      </c>
      <c r="B39" t="s">
        <v>113</v>
      </c>
      <c r="C39" t="s">
        <v>114</v>
      </c>
    </row>
    <row r="40" spans="1:3" x14ac:dyDescent="0.2">
      <c r="A40" t="s">
        <v>115</v>
      </c>
      <c r="B40" t="s">
        <v>116</v>
      </c>
      <c r="C40" t="s">
        <v>117</v>
      </c>
    </row>
    <row r="41" spans="1:3" x14ac:dyDescent="0.2">
      <c r="A41" t="s">
        <v>118</v>
      </c>
      <c r="B41" t="s">
        <v>119</v>
      </c>
      <c r="C41" t="s">
        <v>120</v>
      </c>
    </row>
    <row r="42" spans="1:3" x14ac:dyDescent="0.2">
      <c r="A42" t="s">
        <v>121</v>
      </c>
      <c r="B42" t="s">
        <v>122</v>
      </c>
      <c r="C42" t="s">
        <v>123</v>
      </c>
    </row>
    <row r="43" spans="1:3" x14ac:dyDescent="0.2">
      <c r="A43" t="s">
        <v>124</v>
      </c>
      <c r="B43" t="s">
        <v>125</v>
      </c>
      <c r="C43" t="s">
        <v>126</v>
      </c>
    </row>
    <row r="44" spans="1:3" x14ac:dyDescent="0.2">
      <c r="A44" t="s">
        <v>127</v>
      </c>
      <c r="B44" t="s">
        <v>128</v>
      </c>
      <c r="C44" t="s">
        <v>129</v>
      </c>
    </row>
    <row r="45" spans="1:3" x14ac:dyDescent="0.2">
      <c r="A45" t="s">
        <v>130</v>
      </c>
      <c r="B45" t="s">
        <v>131</v>
      </c>
      <c r="C45" t="s">
        <v>132</v>
      </c>
    </row>
    <row r="46" spans="1:3" x14ac:dyDescent="0.2">
      <c r="A46" t="s">
        <v>133</v>
      </c>
      <c r="B46" t="s">
        <v>134</v>
      </c>
      <c r="C46" t="s">
        <v>135</v>
      </c>
    </row>
    <row r="47" spans="1:3" x14ac:dyDescent="0.2">
      <c r="A47" t="s">
        <v>136</v>
      </c>
      <c r="B47" t="s">
        <v>137</v>
      </c>
      <c r="C47" t="s">
        <v>138</v>
      </c>
    </row>
    <row r="48" spans="1:3" x14ac:dyDescent="0.2">
      <c r="A48" t="s">
        <v>139</v>
      </c>
      <c r="B48" t="s">
        <v>140</v>
      </c>
      <c r="C48" t="s">
        <v>141</v>
      </c>
    </row>
    <row r="49" spans="1:3" x14ac:dyDescent="0.2">
      <c r="A49" t="s">
        <v>142</v>
      </c>
      <c r="B49" t="s">
        <v>143</v>
      </c>
      <c r="C49" t="s">
        <v>144</v>
      </c>
    </row>
    <row r="50" spans="1:3" x14ac:dyDescent="0.2">
      <c r="A50" t="s">
        <v>145</v>
      </c>
      <c r="B50" t="s">
        <v>146</v>
      </c>
      <c r="C50" t="s">
        <v>147</v>
      </c>
    </row>
    <row r="51" spans="1:3" x14ac:dyDescent="0.2">
      <c r="A51" t="s">
        <v>148</v>
      </c>
      <c r="B51" t="s">
        <v>149</v>
      </c>
      <c r="C51" t="s">
        <v>150</v>
      </c>
    </row>
    <row r="52" spans="1:3" x14ac:dyDescent="0.2">
      <c r="A52" t="s">
        <v>151</v>
      </c>
      <c r="B52" t="s">
        <v>152</v>
      </c>
      <c r="C52" t="s">
        <v>153</v>
      </c>
    </row>
    <row r="53" spans="1:3" x14ac:dyDescent="0.2">
      <c r="A53" t="s">
        <v>154</v>
      </c>
      <c r="B53" t="s">
        <v>155</v>
      </c>
      <c r="C53" t="s">
        <v>156</v>
      </c>
    </row>
    <row r="54" spans="1:3" x14ac:dyDescent="0.2">
      <c r="A54" t="s">
        <v>157</v>
      </c>
      <c r="B54" t="s">
        <v>158</v>
      </c>
      <c r="C54" t="s">
        <v>159</v>
      </c>
    </row>
    <row r="55" spans="1:3" x14ac:dyDescent="0.2">
      <c r="A55" t="s">
        <v>160</v>
      </c>
      <c r="B55" t="s">
        <v>161</v>
      </c>
      <c r="C55" t="s">
        <v>162</v>
      </c>
    </row>
    <row r="56" spans="1:3" x14ac:dyDescent="0.2">
      <c r="A56" t="s">
        <v>163</v>
      </c>
      <c r="B56" t="s">
        <v>164</v>
      </c>
      <c r="C56" t="s">
        <v>165</v>
      </c>
    </row>
    <row r="57" spans="1:3" x14ac:dyDescent="0.2">
      <c r="A57" t="s">
        <v>166</v>
      </c>
      <c r="B57" t="s">
        <v>167</v>
      </c>
      <c r="C57" t="s">
        <v>168</v>
      </c>
    </row>
    <row r="58" spans="1:3" x14ac:dyDescent="0.2">
      <c r="A58" t="s">
        <v>169</v>
      </c>
      <c r="B58" t="s">
        <v>170</v>
      </c>
      <c r="C58" t="s">
        <v>171</v>
      </c>
    </row>
    <row r="59" spans="1:3" x14ac:dyDescent="0.2">
      <c r="A59" t="s">
        <v>172</v>
      </c>
      <c r="B59" t="s">
        <v>173</v>
      </c>
      <c r="C59" t="s">
        <v>174</v>
      </c>
    </row>
    <row r="60" spans="1:3" x14ac:dyDescent="0.2">
      <c r="A60" t="s">
        <v>175</v>
      </c>
      <c r="B60" t="s">
        <v>176</v>
      </c>
      <c r="C60" t="s">
        <v>177</v>
      </c>
    </row>
    <row r="61" spans="1:3" x14ac:dyDescent="0.2">
      <c r="A61" t="s">
        <v>178</v>
      </c>
      <c r="B61" t="s">
        <v>179</v>
      </c>
      <c r="C61" t="s">
        <v>180</v>
      </c>
    </row>
    <row r="62" spans="1:3" x14ac:dyDescent="0.2">
      <c r="A62" t="s">
        <v>181</v>
      </c>
      <c r="B62" t="s">
        <v>182</v>
      </c>
      <c r="C62" t="s">
        <v>183</v>
      </c>
    </row>
    <row r="63" spans="1:3" x14ac:dyDescent="0.2">
      <c r="A63" t="s">
        <v>184</v>
      </c>
      <c r="B63" t="s">
        <v>185</v>
      </c>
      <c r="C63" t="s">
        <v>186</v>
      </c>
    </row>
    <row r="64" spans="1:3" x14ac:dyDescent="0.2">
      <c r="A64" t="s">
        <v>187</v>
      </c>
      <c r="B64" t="s">
        <v>188</v>
      </c>
      <c r="C64" t="s">
        <v>189</v>
      </c>
    </row>
    <row r="65" spans="1:3" x14ac:dyDescent="0.2">
      <c r="A65" t="s">
        <v>190</v>
      </c>
      <c r="B65" t="s">
        <v>191</v>
      </c>
      <c r="C65" t="s">
        <v>192</v>
      </c>
    </row>
    <row r="66" spans="1:3" x14ac:dyDescent="0.2">
      <c r="A66" t="s">
        <v>193</v>
      </c>
      <c r="B66" t="s">
        <v>194</v>
      </c>
      <c r="C66" t="s">
        <v>195</v>
      </c>
    </row>
    <row r="67" spans="1:3" x14ac:dyDescent="0.2">
      <c r="A67" t="s">
        <v>196</v>
      </c>
      <c r="B67" t="s">
        <v>197</v>
      </c>
      <c r="C67" t="s">
        <v>198</v>
      </c>
    </row>
    <row r="68" spans="1:3" x14ac:dyDescent="0.2">
      <c r="A68" t="s">
        <v>199</v>
      </c>
      <c r="B68" t="s">
        <v>200</v>
      </c>
      <c r="C68" t="s">
        <v>201</v>
      </c>
    </row>
    <row r="69" spans="1:3" x14ac:dyDescent="0.2">
      <c r="A69" t="s">
        <v>202</v>
      </c>
      <c r="B69" t="s">
        <v>203</v>
      </c>
      <c r="C69" t="s">
        <v>204</v>
      </c>
    </row>
    <row r="70" spans="1:3" x14ac:dyDescent="0.2">
      <c r="A70" t="s">
        <v>205</v>
      </c>
      <c r="B70" t="s">
        <v>206</v>
      </c>
      <c r="C70" t="s">
        <v>207</v>
      </c>
    </row>
    <row r="71" spans="1:3" x14ac:dyDescent="0.2">
      <c r="A71" t="s">
        <v>208</v>
      </c>
      <c r="B71" t="s">
        <v>209</v>
      </c>
      <c r="C71" t="s">
        <v>210</v>
      </c>
    </row>
    <row r="72" spans="1:3" x14ac:dyDescent="0.2">
      <c r="A72" t="s">
        <v>211</v>
      </c>
      <c r="B72" t="s">
        <v>212</v>
      </c>
      <c r="C72" t="s">
        <v>213</v>
      </c>
    </row>
    <row r="73" spans="1:3" x14ac:dyDescent="0.2">
      <c r="A73" t="s">
        <v>214</v>
      </c>
      <c r="B73" t="s">
        <v>215</v>
      </c>
      <c r="C73" t="s">
        <v>216</v>
      </c>
    </row>
    <row r="74" spans="1:3" x14ac:dyDescent="0.2">
      <c r="A74" t="s">
        <v>217</v>
      </c>
      <c r="B74" t="s">
        <v>218</v>
      </c>
      <c r="C74" t="s">
        <v>219</v>
      </c>
    </row>
    <row r="75" spans="1:3" x14ac:dyDescent="0.2">
      <c r="A75" t="s">
        <v>220</v>
      </c>
      <c r="B75" t="s">
        <v>221</v>
      </c>
      <c r="C75" t="s">
        <v>222</v>
      </c>
    </row>
    <row r="76" spans="1:3" x14ac:dyDescent="0.2">
      <c r="A76" t="s">
        <v>223</v>
      </c>
      <c r="B76" t="s">
        <v>224</v>
      </c>
      <c r="C76" t="s">
        <v>225</v>
      </c>
    </row>
    <row r="77" spans="1:3" x14ac:dyDescent="0.2">
      <c r="A77" t="s">
        <v>226</v>
      </c>
      <c r="B77" t="s">
        <v>227</v>
      </c>
      <c r="C77" t="s">
        <v>228</v>
      </c>
    </row>
    <row r="78" spans="1:3" x14ac:dyDescent="0.2">
      <c r="A78" t="s">
        <v>229</v>
      </c>
      <c r="B78" t="s">
        <v>230</v>
      </c>
      <c r="C78" t="s">
        <v>231</v>
      </c>
    </row>
    <row r="79" spans="1:3" x14ac:dyDescent="0.2">
      <c r="A79" t="s">
        <v>232</v>
      </c>
      <c r="B79" t="s">
        <v>233</v>
      </c>
      <c r="C79" t="s">
        <v>234</v>
      </c>
    </row>
    <row r="80" spans="1:3" x14ac:dyDescent="0.2">
      <c r="A80" t="s">
        <v>235</v>
      </c>
      <c r="B80" t="s">
        <v>236</v>
      </c>
      <c r="C80" t="s">
        <v>237</v>
      </c>
    </row>
    <row r="81" spans="1:3" x14ac:dyDescent="0.2">
      <c r="A81" t="s">
        <v>238</v>
      </c>
      <c r="B81" t="s">
        <v>239</v>
      </c>
      <c r="C81" t="s">
        <v>240</v>
      </c>
    </row>
    <row r="82" spans="1:3" x14ac:dyDescent="0.2">
      <c r="A82" t="s">
        <v>241</v>
      </c>
      <c r="B82" t="s">
        <v>242</v>
      </c>
      <c r="C82" t="s">
        <v>243</v>
      </c>
    </row>
    <row r="83" spans="1:3" x14ac:dyDescent="0.2">
      <c r="A83" t="s">
        <v>244</v>
      </c>
      <c r="B83" t="s">
        <v>245</v>
      </c>
      <c r="C83" t="s">
        <v>246</v>
      </c>
    </row>
    <row r="84" spans="1:3" x14ac:dyDescent="0.2">
      <c r="A84" t="s">
        <v>247</v>
      </c>
      <c r="B84" t="s">
        <v>248</v>
      </c>
      <c r="C84" t="s">
        <v>249</v>
      </c>
    </row>
    <row r="85" spans="1:3" x14ac:dyDescent="0.2">
      <c r="A85" t="s">
        <v>250</v>
      </c>
      <c r="B85" t="s">
        <v>251</v>
      </c>
      <c r="C85" t="s">
        <v>252</v>
      </c>
    </row>
    <row r="86" spans="1:3" x14ac:dyDescent="0.2">
      <c r="A86" t="s">
        <v>253</v>
      </c>
      <c r="B86" t="s">
        <v>254</v>
      </c>
      <c r="C86" t="s">
        <v>255</v>
      </c>
    </row>
    <row r="87" spans="1:3" x14ac:dyDescent="0.2">
      <c r="A87" t="s">
        <v>256</v>
      </c>
      <c r="B87" t="s">
        <v>257</v>
      </c>
      <c r="C87" t="s">
        <v>258</v>
      </c>
    </row>
    <row r="88" spans="1:3" x14ac:dyDescent="0.2">
      <c r="A88" t="s">
        <v>259</v>
      </c>
      <c r="B88" t="s">
        <v>260</v>
      </c>
      <c r="C88" t="s">
        <v>261</v>
      </c>
    </row>
    <row r="89" spans="1:3" x14ac:dyDescent="0.2">
      <c r="A89" t="s">
        <v>262</v>
      </c>
      <c r="B89" t="s">
        <v>263</v>
      </c>
      <c r="C89" t="s">
        <v>264</v>
      </c>
    </row>
    <row r="90" spans="1:3" x14ac:dyDescent="0.2">
      <c r="A90" t="s">
        <v>265</v>
      </c>
      <c r="B90" t="s">
        <v>266</v>
      </c>
      <c r="C90" t="s">
        <v>267</v>
      </c>
    </row>
    <row r="91" spans="1:3" x14ac:dyDescent="0.2">
      <c r="A91" t="s">
        <v>268</v>
      </c>
      <c r="B91" t="s">
        <v>269</v>
      </c>
      <c r="C91" t="s">
        <v>270</v>
      </c>
    </row>
    <row r="92" spans="1:3" x14ac:dyDescent="0.2">
      <c r="A92" t="s">
        <v>271</v>
      </c>
      <c r="B92" t="s">
        <v>272</v>
      </c>
      <c r="C92" t="s">
        <v>273</v>
      </c>
    </row>
    <row r="93" spans="1:3" x14ac:dyDescent="0.2">
      <c r="A93" t="s">
        <v>274</v>
      </c>
      <c r="B93" t="s">
        <v>275</v>
      </c>
      <c r="C93" t="s">
        <v>276</v>
      </c>
    </row>
    <row r="94" spans="1:3" x14ac:dyDescent="0.2">
      <c r="A94" t="s">
        <v>277</v>
      </c>
      <c r="B94" t="s">
        <v>278</v>
      </c>
      <c r="C94" t="s">
        <v>279</v>
      </c>
    </row>
    <row r="95" spans="1:3" x14ac:dyDescent="0.2">
      <c r="A95" t="s">
        <v>280</v>
      </c>
      <c r="B95" t="s">
        <v>278</v>
      </c>
      <c r="C95" t="s">
        <v>279</v>
      </c>
    </row>
    <row r="96" spans="1:3" x14ac:dyDescent="0.2">
      <c r="A96" t="s">
        <v>281</v>
      </c>
      <c r="B96" t="s">
        <v>282</v>
      </c>
      <c r="C96" t="s">
        <v>283</v>
      </c>
    </row>
    <row r="97" spans="1:3" x14ac:dyDescent="0.2">
      <c r="A97" t="s">
        <v>284</v>
      </c>
      <c r="B97" t="s">
        <v>285</v>
      </c>
      <c r="C97" t="s">
        <v>286</v>
      </c>
    </row>
    <row r="98" spans="1:3" x14ac:dyDescent="0.2">
      <c r="A98" t="s">
        <v>287</v>
      </c>
      <c r="B98" t="s">
        <v>288</v>
      </c>
      <c r="C98" t="s">
        <v>289</v>
      </c>
    </row>
    <row r="99" spans="1:3" x14ac:dyDescent="0.2">
      <c r="A99" t="s">
        <v>290</v>
      </c>
      <c r="B99" t="s">
        <v>291</v>
      </c>
      <c r="C99" t="s">
        <v>292</v>
      </c>
    </row>
    <row r="100" spans="1:3" x14ac:dyDescent="0.2">
      <c r="A100" t="s">
        <v>293</v>
      </c>
      <c r="B100" t="s">
        <v>294</v>
      </c>
      <c r="C100" t="s">
        <v>295</v>
      </c>
    </row>
    <row r="101" spans="1:3" x14ac:dyDescent="0.2">
      <c r="A101" t="s">
        <v>296</v>
      </c>
      <c r="B101" t="s">
        <v>297</v>
      </c>
      <c r="C101" t="s">
        <v>298</v>
      </c>
    </row>
    <row r="102" spans="1:3" x14ac:dyDescent="0.2">
      <c r="A102" t="s">
        <v>299</v>
      </c>
      <c r="B102" t="s">
        <v>300</v>
      </c>
      <c r="C102" t="s">
        <v>301</v>
      </c>
    </row>
    <row r="103" spans="1:3" x14ac:dyDescent="0.2">
      <c r="A103" t="s">
        <v>302</v>
      </c>
      <c r="B103" t="s">
        <v>303</v>
      </c>
      <c r="C103" t="s">
        <v>304</v>
      </c>
    </row>
    <row r="104" spans="1:3" x14ac:dyDescent="0.2">
      <c r="A104" t="s">
        <v>305</v>
      </c>
      <c r="B104" t="s">
        <v>306</v>
      </c>
      <c r="C104" t="s">
        <v>307</v>
      </c>
    </row>
    <row r="105" spans="1:3" x14ac:dyDescent="0.2">
      <c r="A105" t="s">
        <v>308</v>
      </c>
      <c r="B105" t="s">
        <v>306</v>
      </c>
      <c r="C105" t="s">
        <v>307</v>
      </c>
    </row>
    <row r="106" spans="1:3" x14ac:dyDescent="0.2">
      <c r="A106" t="s">
        <v>309</v>
      </c>
      <c r="B106" t="s">
        <v>310</v>
      </c>
      <c r="C106" t="s">
        <v>311</v>
      </c>
    </row>
    <row r="107" spans="1:3" x14ac:dyDescent="0.2">
      <c r="A107" t="s">
        <v>312</v>
      </c>
      <c r="B107" t="s">
        <v>313</v>
      </c>
      <c r="C107" t="s">
        <v>314</v>
      </c>
    </row>
    <row r="108" spans="1:3" x14ac:dyDescent="0.2">
      <c r="A108" t="s">
        <v>315</v>
      </c>
      <c r="B108" t="s">
        <v>316</v>
      </c>
      <c r="C108" t="s">
        <v>317</v>
      </c>
    </row>
    <row r="109" spans="1:3" x14ac:dyDescent="0.2">
      <c r="A109" t="s">
        <v>318</v>
      </c>
      <c r="B109" t="s">
        <v>319</v>
      </c>
      <c r="C109" t="s">
        <v>320</v>
      </c>
    </row>
    <row r="110" spans="1:3" x14ac:dyDescent="0.2">
      <c r="A110" t="s">
        <v>321</v>
      </c>
      <c r="B110" t="s">
        <v>322</v>
      </c>
      <c r="C110" t="s">
        <v>323</v>
      </c>
    </row>
    <row r="111" spans="1:3" x14ac:dyDescent="0.2">
      <c r="A111" t="s">
        <v>324</v>
      </c>
      <c r="B111" t="s">
        <v>325</v>
      </c>
      <c r="C111" t="s">
        <v>326</v>
      </c>
    </row>
    <row r="112" spans="1:3" x14ac:dyDescent="0.2">
      <c r="A112" t="s">
        <v>327</v>
      </c>
      <c r="B112" t="s">
        <v>328</v>
      </c>
      <c r="C112" t="s">
        <v>329</v>
      </c>
    </row>
    <row r="113" spans="1:3" x14ac:dyDescent="0.2">
      <c r="A113" t="s">
        <v>330</v>
      </c>
      <c r="B113" t="s">
        <v>328</v>
      </c>
      <c r="C113" t="s">
        <v>331</v>
      </c>
    </row>
    <row r="114" spans="1:3" x14ac:dyDescent="0.2">
      <c r="A114" t="s">
        <v>332</v>
      </c>
      <c r="B114" t="s">
        <v>333</v>
      </c>
      <c r="C114" t="s">
        <v>334</v>
      </c>
    </row>
    <row r="115" spans="1:3" x14ac:dyDescent="0.2">
      <c r="A115" t="s">
        <v>335</v>
      </c>
      <c r="B115" t="s">
        <v>336</v>
      </c>
      <c r="C115" t="s">
        <v>337</v>
      </c>
    </row>
    <row r="116" spans="1:3" x14ac:dyDescent="0.2">
      <c r="A116" t="s">
        <v>338</v>
      </c>
      <c r="B116" t="s">
        <v>339</v>
      </c>
      <c r="C116" t="s">
        <v>340</v>
      </c>
    </row>
    <row r="117" spans="1:3" x14ac:dyDescent="0.2">
      <c r="A117" t="s">
        <v>341</v>
      </c>
      <c r="B117" t="s">
        <v>342</v>
      </c>
      <c r="C117" t="s">
        <v>343</v>
      </c>
    </row>
    <row r="118" spans="1:3" x14ac:dyDescent="0.2">
      <c r="A118" t="s">
        <v>344</v>
      </c>
      <c r="B118" t="s">
        <v>345</v>
      </c>
      <c r="C118" t="s">
        <v>346</v>
      </c>
    </row>
    <row r="119" spans="1:3" x14ac:dyDescent="0.2">
      <c r="A119" t="s">
        <v>347</v>
      </c>
      <c r="B119" t="s">
        <v>348</v>
      </c>
      <c r="C119" t="s">
        <v>349</v>
      </c>
    </row>
    <row r="120" spans="1:3" x14ac:dyDescent="0.2">
      <c r="A120" t="s">
        <v>350</v>
      </c>
      <c r="B120" t="s">
        <v>351</v>
      </c>
      <c r="C120" t="s">
        <v>352</v>
      </c>
    </row>
    <row r="121" spans="1:3" x14ac:dyDescent="0.2">
      <c r="A121" t="s">
        <v>353</v>
      </c>
      <c r="B121" t="s">
        <v>354</v>
      </c>
      <c r="C121" t="s">
        <v>355</v>
      </c>
    </row>
    <row r="122" spans="1:3" x14ac:dyDescent="0.2">
      <c r="A122" t="s">
        <v>356</v>
      </c>
      <c r="B122" t="s">
        <v>357</v>
      </c>
      <c r="C122" t="s">
        <v>358</v>
      </c>
    </row>
    <row r="123" spans="1:3" x14ac:dyDescent="0.2">
      <c r="A123" t="s">
        <v>359</v>
      </c>
      <c r="B123" t="s">
        <v>360</v>
      </c>
      <c r="C123" t="s">
        <v>361</v>
      </c>
    </row>
    <row r="124" spans="1:3" x14ac:dyDescent="0.2">
      <c r="A124" t="s">
        <v>362</v>
      </c>
      <c r="B124" t="s">
        <v>363</v>
      </c>
      <c r="C124" t="s">
        <v>364</v>
      </c>
    </row>
    <row r="125" spans="1:3" x14ac:dyDescent="0.2">
      <c r="A125" t="s">
        <v>365</v>
      </c>
      <c r="B125" t="s">
        <v>366</v>
      </c>
      <c r="C125" t="s">
        <v>367</v>
      </c>
    </row>
    <row r="126" spans="1:3" x14ac:dyDescent="0.2">
      <c r="A126" t="s">
        <v>368</v>
      </c>
      <c r="B126" t="s">
        <v>369</v>
      </c>
      <c r="C126" t="s">
        <v>370</v>
      </c>
    </row>
    <row r="127" spans="1:3" x14ac:dyDescent="0.2">
      <c r="A127" t="s">
        <v>371</v>
      </c>
      <c r="B127" t="s">
        <v>372</v>
      </c>
      <c r="C127" t="s">
        <v>373</v>
      </c>
    </row>
    <row r="128" spans="1:3" x14ac:dyDescent="0.2">
      <c r="A128" t="s">
        <v>374</v>
      </c>
      <c r="B128" t="s">
        <v>375</v>
      </c>
      <c r="C128" t="s">
        <v>376</v>
      </c>
    </row>
    <row r="129" spans="1:3" x14ac:dyDescent="0.2">
      <c r="A129" t="s">
        <v>377</v>
      </c>
      <c r="B129" t="s">
        <v>378</v>
      </c>
      <c r="C129" t="s">
        <v>379</v>
      </c>
    </row>
    <row r="130" spans="1:3" x14ac:dyDescent="0.2">
      <c r="A130" t="s">
        <v>380</v>
      </c>
      <c r="B130" t="s">
        <v>381</v>
      </c>
      <c r="C130" t="s">
        <v>382</v>
      </c>
    </row>
    <row r="131" spans="1:3" x14ac:dyDescent="0.2">
      <c r="A131" t="s">
        <v>383</v>
      </c>
      <c r="B131" t="s">
        <v>384</v>
      </c>
      <c r="C131" t="s">
        <v>385</v>
      </c>
    </row>
    <row r="132" spans="1:3" x14ac:dyDescent="0.2">
      <c r="A132" t="s">
        <v>386</v>
      </c>
      <c r="B132" t="s">
        <v>387</v>
      </c>
      <c r="C132" t="s">
        <v>388</v>
      </c>
    </row>
    <row r="133" spans="1:3" x14ac:dyDescent="0.2">
      <c r="A133" t="s">
        <v>389</v>
      </c>
      <c r="B133" t="s">
        <v>390</v>
      </c>
      <c r="C133" t="s">
        <v>391</v>
      </c>
    </row>
    <row r="134" spans="1:3" x14ac:dyDescent="0.2">
      <c r="A134" t="s">
        <v>392</v>
      </c>
      <c r="B134" t="s">
        <v>393</v>
      </c>
      <c r="C134" t="s">
        <v>394</v>
      </c>
    </row>
    <row r="135" spans="1:3" x14ac:dyDescent="0.2">
      <c r="A135" t="s">
        <v>395</v>
      </c>
      <c r="B135" t="s">
        <v>396</v>
      </c>
      <c r="C135" t="s">
        <v>397</v>
      </c>
    </row>
    <row r="136" spans="1:3" x14ac:dyDescent="0.2">
      <c r="A136" t="s">
        <v>398</v>
      </c>
      <c r="B136" t="s">
        <v>399</v>
      </c>
      <c r="C136" t="s">
        <v>400</v>
      </c>
    </row>
    <row r="137" spans="1:3" x14ac:dyDescent="0.2">
      <c r="A137" t="s">
        <v>401</v>
      </c>
      <c r="B137" t="s">
        <v>402</v>
      </c>
      <c r="C137" t="s">
        <v>403</v>
      </c>
    </row>
    <row r="138" spans="1:3" x14ac:dyDescent="0.2">
      <c r="A138" t="s">
        <v>404</v>
      </c>
      <c r="B138" t="s">
        <v>405</v>
      </c>
      <c r="C138" t="s">
        <v>406</v>
      </c>
    </row>
    <row r="139" spans="1:3" x14ac:dyDescent="0.2">
      <c r="A139" t="s">
        <v>407</v>
      </c>
      <c r="B139" t="s">
        <v>408</v>
      </c>
      <c r="C139" t="s">
        <v>409</v>
      </c>
    </row>
    <row r="140" spans="1:3" x14ac:dyDescent="0.2">
      <c r="A140" t="s">
        <v>410</v>
      </c>
      <c r="B140" t="s">
        <v>411</v>
      </c>
      <c r="C140" t="s">
        <v>412</v>
      </c>
    </row>
    <row r="141" spans="1:3" x14ac:dyDescent="0.2">
      <c r="A141" t="s">
        <v>413</v>
      </c>
      <c r="B141" t="s">
        <v>414</v>
      </c>
      <c r="C141" t="s">
        <v>415</v>
      </c>
    </row>
    <row r="142" spans="1:3" x14ac:dyDescent="0.2">
      <c r="A142" t="s">
        <v>416</v>
      </c>
      <c r="B142" t="s">
        <v>417</v>
      </c>
      <c r="C142" t="s">
        <v>418</v>
      </c>
    </row>
    <row r="143" spans="1:3" x14ac:dyDescent="0.2">
      <c r="A143" t="s">
        <v>419</v>
      </c>
      <c r="B143" t="s">
        <v>420</v>
      </c>
      <c r="C143" t="s">
        <v>421</v>
      </c>
    </row>
    <row r="144" spans="1:3" x14ac:dyDescent="0.2">
      <c r="A144" t="s">
        <v>422</v>
      </c>
      <c r="B144" t="s">
        <v>423</v>
      </c>
      <c r="C144" t="s">
        <v>424</v>
      </c>
    </row>
    <row r="145" spans="1:3" x14ac:dyDescent="0.2">
      <c r="A145" t="s">
        <v>425</v>
      </c>
      <c r="B145" t="s">
        <v>426</v>
      </c>
      <c r="C145" t="s">
        <v>427</v>
      </c>
    </row>
    <row r="146" spans="1:3" x14ac:dyDescent="0.2">
      <c r="A146" t="s">
        <v>428</v>
      </c>
      <c r="B146" t="s">
        <v>429</v>
      </c>
      <c r="C146" t="s">
        <v>430</v>
      </c>
    </row>
    <row r="147" spans="1:3" x14ac:dyDescent="0.2">
      <c r="A147" t="s">
        <v>431</v>
      </c>
      <c r="B147" t="s">
        <v>432</v>
      </c>
      <c r="C147" t="s">
        <v>433</v>
      </c>
    </row>
    <row r="148" spans="1:3" x14ac:dyDescent="0.2">
      <c r="A148" t="s">
        <v>434</v>
      </c>
      <c r="B148" t="s">
        <v>435</v>
      </c>
      <c r="C148" t="s">
        <v>436</v>
      </c>
    </row>
    <row r="149" spans="1:3" x14ac:dyDescent="0.2">
      <c r="A149" t="s">
        <v>437</v>
      </c>
      <c r="B149" t="s">
        <v>438</v>
      </c>
      <c r="C149" t="s">
        <v>439</v>
      </c>
    </row>
    <row r="150" spans="1:3" x14ac:dyDescent="0.2">
      <c r="A150" t="s">
        <v>440</v>
      </c>
      <c r="B150" t="s">
        <v>441</v>
      </c>
      <c r="C150" t="s">
        <v>442</v>
      </c>
    </row>
    <row r="151" spans="1:3" x14ac:dyDescent="0.2">
      <c r="A151" t="s">
        <v>443</v>
      </c>
      <c r="B151" t="s">
        <v>444</v>
      </c>
      <c r="C151" t="s">
        <v>445</v>
      </c>
    </row>
    <row r="152" spans="1:3" x14ac:dyDescent="0.2">
      <c r="A152" t="s">
        <v>446</v>
      </c>
      <c r="B152" t="s">
        <v>447</v>
      </c>
      <c r="C152" t="s">
        <v>448</v>
      </c>
    </row>
    <row r="153" spans="1:3" x14ac:dyDescent="0.2">
      <c r="A153" t="s">
        <v>449</v>
      </c>
      <c r="B153" t="s">
        <v>450</v>
      </c>
      <c r="C153" t="s">
        <v>451</v>
      </c>
    </row>
    <row r="154" spans="1:3" x14ac:dyDescent="0.2">
      <c r="A154" t="s">
        <v>452</v>
      </c>
      <c r="B154" t="s">
        <v>453</v>
      </c>
      <c r="C154" t="s">
        <v>454</v>
      </c>
    </row>
    <row r="155" spans="1:3" x14ac:dyDescent="0.2">
      <c r="A155" t="s">
        <v>455</v>
      </c>
      <c r="B155" t="s">
        <v>456</v>
      </c>
      <c r="C155" t="s">
        <v>457</v>
      </c>
    </row>
    <row r="156" spans="1:3" x14ac:dyDescent="0.2">
      <c r="A156" t="s">
        <v>458</v>
      </c>
      <c r="B156" t="s">
        <v>459</v>
      </c>
      <c r="C156" t="s">
        <v>460</v>
      </c>
    </row>
    <row r="157" spans="1:3" x14ac:dyDescent="0.2">
      <c r="A157" t="s">
        <v>461</v>
      </c>
      <c r="B157" t="s">
        <v>462</v>
      </c>
      <c r="C157" t="s">
        <v>463</v>
      </c>
    </row>
    <row r="158" spans="1:3" x14ac:dyDescent="0.2">
      <c r="A158" t="s">
        <v>464</v>
      </c>
      <c r="B158" t="s">
        <v>465</v>
      </c>
      <c r="C158" t="s">
        <v>466</v>
      </c>
    </row>
    <row r="159" spans="1:3" x14ac:dyDescent="0.2">
      <c r="A159" t="s">
        <v>467</v>
      </c>
      <c r="B159" t="s">
        <v>468</v>
      </c>
      <c r="C159" t="s">
        <v>469</v>
      </c>
    </row>
    <row r="160" spans="1:3" x14ac:dyDescent="0.2">
      <c r="A160" t="s">
        <v>470</v>
      </c>
      <c r="B160" t="s">
        <v>471</v>
      </c>
      <c r="C160" t="s">
        <v>472</v>
      </c>
    </row>
    <row r="161" spans="1:3" x14ac:dyDescent="0.2">
      <c r="A161" t="s">
        <v>473</v>
      </c>
      <c r="B161" t="s">
        <v>474</v>
      </c>
      <c r="C161" t="s">
        <v>475</v>
      </c>
    </row>
    <row r="162" spans="1:3" x14ac:dyDescent="0.2">
      <c r="A162" t="s">
        <v>476</v>
      </c>
      <c r="B162" t="s">
        <v>477</v>
      </c>
      <c r="C162" t="s">
        <v>478</v>
      </c>
    </row>
    <row r="163" spans="1:3" x14ac:dyDescent="0.2">
      <c r="A163" t="s">
        <v>479</v>
      </c>
      <c r="B163" t="s">
        <v>480</v>
      </c>
      <c r="C163" t="s">
        <v>481</v>
      </c>
    </row>
    <row r="164" spans="1:3" x14ac:dyDescent="0.2">
      <c r="A164" t="s">
        <v>482</v>
      </c>
      <c r="B164" t="s">
        <v>483</v>
      </c>
      <c r="C164" t="s">
        <v>484</v>
      </c>
    </row>
    <row r="165" spans="1:3" x14ac:dyDescent="0.2">
      <c r="A165" t="s">
        <v>485</v>
      </c>
      <c r="B165" t="s">
        <v>486</v>
      </c>
      <c r="C165" t="s">
        <v>487</v>
      </c>
    </row>
    <row r="166" spans="1:3" x14ac:dyDescent="0.2">
      <c r="A166" t="s">
        <v>488</v>
      </c>
      <c r="B166" t="s">
        <v>489</v>
      </c>
      <c r="C166" t="s">
        <v>490</v>
      </c>
    </row>
    <row r="167" spans="1:3" x14ac:dyDescent="0.2">
      <c r="A167" t="s">
        <v>491</v>
      </c>
      <c r="B167" t="s">
        <v>492</v>
      </c>
      <c r="C167" t="s">
        <v>493</v>
      </c>
    </row>
    <row r="168" spans="1:3" x14ac:dyDescent="0.2">
      <c r="A168" t="s">
        <v>494</v>
      </c>
      <c r="B168" t="s">
        <v>495</v>
      </c>
      <c r="C168" t="s">
        <v>496</v>
      </c>
    </row>
    <row r="169" spans="1:3" x14ac:dyDescent="0.2">
      <c r="A169" t="s">
        <v>497</v>
      </c>
      <c r="B169" t="s">
        <v>498</v>
      </c>
      <c r="C169" t="s">
        <v>499</v>
      </c>
    </row>
    <row r="170" spans="1:3" x14ac:dyDescent="0.2">
      <c r="A170" t="s">
        <v>500</v>
      </c>
      <c r="B170" t="s">
        <v>501</v>
      </c>
      <c r="C170" t="s">
        <v>502</v>
      </c>
    </row>
    <row r="171" spans="1:3" x14ac:dyDescent="0.2">
      <c r="A171" t="s">
        <v>503</v>
      </c>
      <c r="B171" t="s">
        <v>504</v>
      </c>
      <c r="C171" t="s">
        <v>505</v>
      </c>
    </row>
    <row r="172" spans="1:3" x14ac:dyDescent="0.2">
      <c r="A172" t="s">
        <v>506</v>
      </c>
      <c r="B172" t="s">
        <v>507</v>
      </c>
      <c r="C172" t="s">
        <v>508</v>
      </c>
    </row>
    <row r="173" spans="1:3" x14ac:dyDescent="0.2">
      <c r="A173" t="s">
        <v>509</v>
      </c>
      <c r="B173" t="s">
        <v>510</v>
      </c>
      <c r="C173" t="s">
        <v>511</v>
      </c>
    </row>
    <row r="174" spans="1:3" x14ac:dyDescent="0.2">
      <c r="A174" t="s">
        <v>512</v>
      </c>
      <c r="B174" t="s">
        <v>513</v>
      </c>
      <c r="C174" t="s">
        <v>514</v>
      </c>
    </row>
    <row r="175" spans="1:3" x14ac:dyDescent="0.2">
      <c r="A175" t="s">
        <v>515</v>
      </c>
      <c r="B175" t="s">
        <v>516</v>
      </c>
      <c r="C175" t="s">
        <v>517</v>
      </c>
    </row>
    <row r="176" spans="1:3" x14ac:dyDescent="0.2">
      <c r="A176" t="s">
        <v>518</v>
      </c>
      <c r="B176" t="s">
        <v>519</v>
      </c>
      <c r="C176" t="s">
        <v>520</v>
      </c>
    </row>
    <row r="177" spans="1:3" x14ac:dyDescent="0.2">
      <c r="A177" t="s">
        <v>521</v>
      </c>
      <c r="B177" t="s">
        <v>522</v>
      </c>
      <c r="C177" t="s">
        <v>523</v>
      </c>
    </row>
    <row r="178" spans="1:3" x14ac:dyDescent="0.2">
      <c r="A178" t="s">
        <v>524</v>
      </c>
      <c r="B178" t="s">
        <v>525</v>
      </c>
      <c r="C178" t="s">
        <v>526</v>
      </c>
    </row>
    <row r="179" spans="1:3" x14ac:dyDescent="0.2">
      <c r="A179" t="s">
        <v>527</v>
      </c>
      <c r="B179" t="s">
        <v>528</v>
      </c>
      <c r="C179" t="s">
        <v>529</v>
      </c>
    </row>
    <row r="180" spans="1:3" x14ac:dyDescent="0.2">
      <c r="A180" t="s">
        <v>530</v>
      </c>
      <c r="B180" t="s">
        <v>531</v>
      </c>
      <c r="C180" t="s">
        <v>532</v>
      </c>
    </row>
    <row r="181" spans="1:3" x14ac:dyDescent="0.2">
      <c r="A181" t="s">
        <v>533</v>
      </c>
      <c r="B181" t="s">
        <v>531</v>
      </c>
      <c r="C181" t="s">
        <v>532</v>
      </c>
    </row>
    <row r="182" spans="1:3" x14ac:dyDescent="0.2">
      <c r="A182" t="s">
        <v>534</v>
      </c>
      <c r="B182" t="s">
        <v>535</v>
      </c>
      <c r="C182" t="s">
        <v>536</v>
      </c>
    </row>
    <row r="183" spans="1:3" x14ac:dyDescent="0.2">
      <c r="A183" t="s">
        <v>537</v>
      </c>
      <c r="B183" t="s">
        <v>538</v>
      </c>
      <c r="C183" t="s">
        <v>539</v>
      </c>
    </row>
    <row r="184" spans="1:3" x14ac:dyDescent="0.2">
      <c r="A184" t="s">
        <v>540</v>
      </c>
      <c r="B184" t="s">
        <v>541</v>
      </c>
      <c r="C184" t="s">
        <v>542</v>
      </c>
    </row>
    <row r="185" spans="1:3" x14ac:dyDescent="0.2">
      <c r="A185" t="s">
        <v>543</v>
      </c>
      <c r="B185" t="s">
        <v>544</v>
      </c>
      <c r="C185" t="s">
        <v>545</v>
      </c>
    </row>
    <row r="186" spans="1:3" x14ac:dyDescent="0.2">
      <c r="A186" t="s">
        <v>546</v>
      </c>
      <c r="B186" t="s">
        <v>547</v>
      </c>
      <c r="C186" t="s">
        <v>548</v>
      </c>
    </row>
    <row r="187" spans="1:3" x14ac:dyDescent="0.2">
      <c r="A187" t="s">
        <v>549</v>
      </c>
      <c r="B187" t="s">
        <v>547</v>
      </c>
      <c r="C187" t="s">
        <v>548</v>
      </c>
    </row>
    <row r="188" spans="1:3" x14ac:dyDescent="0.2">
      <c r="A188" t="s">
        <v>550</v>
      </c>
      <c r="B188" t="s">
        <v>551</v>
      </c>
      <c r="C188" t="s">
        <v>552</v>
      </c>
    </row>
    <row r="189" spans="1:3" x14ac:dyDescent="0.2">
      <c r="A189" t="s">
        <v>553</v>
      </c>
      <c r="B189" t="s">
        <v>554</v>
      </c>
      <c r="C189" t="s">
        <v>555</v>
      </c>
    </row>
    <row r="190" spans="1:3" x14ac:dyDescent="0.2">
      <c r="A190" t="s">
        <v>556</v>
      </c>
      <c r="B190" t="s">
        <v>557</v>
      </c>
      <c r="C190" t="s">
        <v>558</v>
      </c>
    </row>
    <row r="191" spans="1:3" x14ac:dyDescent="0.2">
      <c r="A191" t="s">
        <v>559</v>
      </c>
      <c r="B191" t="s">
        <v>560</v>
      </c>
      <c r="C191" t="s">
        <v>561</v>
      </c>
    </row>
    <row r="192" spans="1:3" x14ac:dyDescent="0.2">
      <c r="A192" t="s">
        <v>562</v>
      </c>
      <c r="B192" t="s">
        <v>563</v>
      </c>
      <c r="C192" t="s">
        <v>564</v>
      </c>
    </row>
    <row r="193" spans="1:3" x14ac:dyDescent="0.2">
      <c r="A193" t="s">
        <v>565</v>
      </c>
      <c r="B193" t="s">
        <v>566</v>
      </c>
      <c r="C193" t="s">
        <v>567</v>
      </c>
    </row>
    <row r="194" spans="1:3" x14ac:dyDescent="0.2">
      <c r="A194" t="s">
        <v>568</v>
      </c>
      <c r="B194" t="s">
        <v>569</v>
      </c>
      <c r="C194" t="s">
        <v>570</v>
      </c>
    </row>
    <row r="195" spans="1:3" x14ac:dyDescent="0.2">
      <c r="A195" t="s">
        <v>571</v>
      </c>
      <c r="B195" t="s">
        <v>572</v>
      </c>
      <c r="C195" t="s">
        <v>573</v>
      </c>
    </row>
    <row r="196" spans="1:3" x14ac:dyDescent="0.2">
      <c r="A196" t="s">
        <v>574</v>
      </c>
      <c r="B196" t="s">
        <v>575</v>
      </c>
      <c r="C196" t="s">
        <v>576</v>
      </c>
    </row>
    <row r="197" spans="1:3" x14ac:dyDescent="0.2">
      <c r="A197" t="s">
        <v>577</v>
      </c>
      <c r="B197" t="s">
        <v>578</v>
      </c>
      <c r="C197" t="s">
        <v>579</v>
      </c>
    </row>
    <row r="198" spans="1:3" x14ac:dyDescent="0.2">
      <c r="A198" t="s">
        <v>580</v>
      </c>
      <c r="B198" t="s">
        <v>581</v>
      </c>
      <c r="C198" t="s">
        <v>582</v>
      </c>
    </row>
    <row r="199" spans="1:3" x14ac:dyDescent="0.2">
      <c r="A199" t="s">
        <v>583</v>
      </c>
      <c r="B199" t="s">
        <v>584</v>
      </c>
      <c r="C199" t="s">
        <v>585</v>
      </c>
    </row>
    <row r="200" spans="1:3" x14ac:dyDescent="0.2">
      <c r="A200" t="s">
        <v>586</v>
      </c>
      <c r="B200" t="s">
        <v>587</v>
      </c>
      <c r="C200" t="s">
        <v>588</v>
      </c>
    </row>
    <row r="201" spans="1:3" x14ac:dyDescent="0.2">
      <c r="A201" t="s">
        <v>589</v>
      </c>
      <c r="B201" t="s">
        <v>590</v>
      </c>
      <c r="C201" t="s">
        <v>591</v>
      </c>
    </row>
    <row r="202" spans="1:3" x14ac:dyDescent="0.2">
      <c r="A202" t="s">
        <v>592</v>
      </c>
      <c r="B202" t="s">
        <v>593</v>
      </c>
      <c r="C202" t="s">
        <v>594</v>
      </c>
    </row>
    <row r="203" spans="1:3" x14ac:dyDescent="0.2">
      <c r="A203" t="s">
        <v>595</v>
      </c>
      <c r="B203" t="s">
        <v>596</v>
      </c>
      <c r="C203" t="s">
        <v>597</v>
      </c>
    </row>
    <row r="204" spans="1:3" x14ac:dyDescent="0.2">
      <c r="A204" t="s">
        <v>598</v>
      </c>
      <c r="B204" t="s">
        <v>599</v>
      </c>
      <c r="C204" t="s">
        <v>600</v>
      </c>
    </row>
    <row r="205" spans="1:3" x14ac:dyDescent="0.2">
      <c r="A205" t="s">
        <v>601</v>
      </c>
      <c r="B205" t="s">
        <v>602</v>
      </c>
      <c r="C205" t="s">
        <v>603</v>
      </c>
    </row>
    <row r="206" spans="1:3" x14ac:dyDescent="0.2">
      <c r="A206" t="s">
        <v>604</v>
      </c>
      <c r="B206" t="s">
        <v>605</v>
      </c>
      <c r="C206" t="s">
        <v>606</v>
      </c>
    </row>
    <row r="207" spans="1:3" x14ac:dyDescent="0.2">
      <c r="A207" t="s">
        <v>607</v>
      </c>
      <c r="B207" t="s">
        <v>608</v>
      </c>
      <c r="C207" t="s">
        <v>609</v>
      </c>
    </row>
    <row r="208" spans="1:3" x14ac:dyDescent="0.2">
      <c r="A208" t="s">
        <v>610</v>
      </c>
      <c r="B208" t="s">
        <v>611</v>
      </c>
      <c r="C208" t="s">
        <v>612</v>
      </c>
    </row>
    <row r="209" spans="1:3" x14ac:dyDescent="0.2">
      <c r="A209" t="s">
        <v>613</v>
      </c>
      <c r="B209" t="s">
        <v>614</v>
      </c>
      <c r="C209" t="s">
        <v>615</v>
      </c>
    </row>
    <row r="210" spans="1:3" x14ac:dyDescent="0.2">
      <c r="A210" t="s">
        <v>616</v>
      </c>
      <c r="B210" t="s">
        <v>617</v>
      </c>
      <c r="C210" t="s">
        <v>618</v>
      </c>
    </row>
    <row r="211" spans="1:3" x14ac:dyDescent="0.2">
      <c r="A211" t="s">
        <v>619</v>
      </c>
      <c r="B211" t="s">
        <v>620</v>
      </c>
      <c r="C211" t="s">
        <v>621</v>
      </c>
    </row>
    <row r="212" spans="1:3" x14ac:dyDescent="0.2">
      <c r="A212" t="s">
        <v>622</v>
      </c>
      <c r="B212" t="s">
        <v>623</v>
      </c>
      <c r="C212" t="s">
        <v>624</v>
      </c>
    </row>
    <row r="213" spans="1:3" x14ac:dyDescent="0.2">
      <c r="A213" t="s">
        <v>625</v>
      </c>
      <c r="B213" t="s">
        <v>626</v>
      </c>
      <c r="C213" t="s">
        <v>627</v>
      </c>
    </row>
    <row r="214" spans="1:3" x14ac:dyDescent="0.2">
      <c r="A214" t="s">
        <v>628</v>
      </c>
      <c r="B214" t="s">
        <v>629</v>
      </c>
      <c r="C214" t="s">
        <v>630</v>
      </c>
    </row>
    <row r="215" spans="1:3" x14ac:dyDescent="0.2">
      <c r="A215" t="s">
        <v>631</v>
      </c>
      <c r="B215" t="s">
        <v>632</v>
      </c>
      <c r="C215" t="s">
        <v>633</v>
      </c>
    </row>
    <row r="216" spans="1:3" x14ac:dyDescent="0.2">
      <c r="A216" t="s">
        <v>634</v>
      </c>
      <c r="B216" t="s">
        <v>635</v>
      </c>
      <c r="C216" t="s">
        <v>636</v>
      </c>
    </row>
    <row r="217" spans="1:3" x14ac:dyDescent="0.2">
      <c r="A217" t="s">
        <v>637</v>
      </c>
      <c r="B217" t="s">
        <v>638</v>
      </c>
      <c r="C217" t="s">
        <v>639</v>
      </c>
    </row>
    <row r="218" spans="1:3" x14ac:dyDescent="0.2">
      <c r="A218" t="s">
        <v>640</v>
      </c>
      <c r="B218" t="s">
        <v>641</v>
      </c>
      <c r="C218" t="s">
        <v>642</v>
      </c>
    </row>
    <row r="219" spans="1:3" x14ac:dyDescent="0.2">
      <c r="A219" t="s">
        <v>643</v>
      </c>
      <c r="B219" t="s">
        <v>644</v>
      </c>
      <c r="C219" t="s">
        <v>645</v>
      </c>
    </row>
    <row r="220" spans="1:3" x14ac:dyDescent="0.2">
      <c r="A220" t="s">
        <v>646</v>
      </c>
      <c r="B220" t="s">
        <v>647</v>
      </c>
      <c r="C220" t="s">
        <v>648</v>
      </c>
    </row>
    <row r="221" spans="1:3" x14ac:dyDescent="0.2">
      <c r="A221" t="s">
        <v>649</v>
      </c>
      <c r="B221" t="s">
        <v>650</v>
      </c>
      <c r="C221" t="s">
        <v>651</v>
      </c>
    </row>
    <row r="222" spans="1:3" x14ac:dyDescent="0.2">
      <c r="A222" t="s">
        <v>652</v>
      </c>
      <c r="B222" t="s">
        <v>653</v>
      </c>
      <c r="C222" t="s">
        <v>654</v>
      </c>
    </row>
    <row r="223" spans="1:3" x14ac:dyDescent="0.2">
      <c r="A223" t="s">
        <v>655</v>
      </c>
      <c r="B223" t="s">
        <v>656</v>
      </c>
      <c r="C223" t="s">
        <v>657</v>
      </c>
    </row>
    <row r="224" spans="1:3" x14ac:dyDescent="0.2">
      <c r="A224" t="s">
        <v>658</v>
      </c>
      <c r="B224" t="s">
        <v>659</v>
      </c>
      <c r="C224" t="s">
        <v>660</v>
      </c>
    </row>
    <row r="225" spans="1:3" x14ac:dyDescent="0.2">
      <c r="A225" t="s">
        <v>661</v>
      </c>
      <c r="B225" t="s">
        <v>662</v>
      </c>
      <c r="C225" t="s">
        <v>663</v>
      </c>
    </row>
    <row r="226" spans="1:3" x14ac:dyDescent="0.2">
      <c r="A226" t="s">
        <v>664</v>
      </c>
      <c r="B226" t="s">
        <v>665</v>
      </c>
      <c r="C226" t="s">
        <v>666</v>
      </c>
    </row>
    <row r="227" spans="1:3" x14ac:dyDescent="0.2">
      <c r="A227" t="s">
        <v>667</v>
      </c>
      <c r="B227" t="s">
        <v>668</v>
      </c>
      <c r="C227" t="s">
        <v>669</v>
      </c>
    </row>
    <row r="228" spans="1:3" x14ac:dyDescent="0.2">
      <c r="A228" t="s">
        <v>670</v>
      </c>
      <c r="B228" t="s">
        <v>671</v>
      </c>
      <c r="C228" t="s">
        <v>672</v>
      </c>
    </row>
    <row r="229" spans="1:3" x14ac:dyDescent="0.2">
      <c r="A229" t="s">
        <v>673</v>
      </c>
      <c r="B229" t="s">
        <v>674</v>
      </c>
      <c r="C229" t="s">
        <v>675</v>
      </c>
    </row>
    <row r="230" spans="1:3" x14ac:dyDescent="0.2">
      <c r="A230" t="s">
        <v>676</v>
      </c>
      <c r="B230" t="s">
        <v>677</v>
      </c>
      <c r="C230" t="s">
        <v>678</v>
      </c>
    </row>
    <row r="231" spans="1:3" x14ac:dyDescent="0.2">
      <c r="A231" t="s">
        <v>679</v>
      </c>
      <c r="B231" t="s">
        <v>680</v>
      </c>
      <c r="C231" t="s">
        <v>681</v>
      </c>
    </row>
    <row r="232" spans="1:3" x14ac:dyDescent="0.2">
      <c r="A232" t="s">
        <v>682</v>
      </c>
      <c r="B232" t="s">
        <v>683</v>
      </c>
      <c r="C232" t="s">
        <v>684</v>
      </c>
    </row>
    <row r="233" spans="1:3" x14ac:dyDescent="0.2">
      <c r="A233" t="s">
        <v>685</v>
      </c>
      <c r="B233" t="s">
        <v>686</v>
      </c>
      <c r="C233" t="s">
        <v>687</v>
      </c>
    </row>
    <row r="234" spans="1:3" x14ac:dyDescent="0.2">
      <c r="A234" t="s">
        <v>688</v>
      </c>
      <c r="B234" t="s">
        <v>689</v>
      </c>
      <c r="C234" t="s">
        <v>690</v>
      </c>
    </row>
    <row r="235" spans="1:3" x14ac:dyDescent="0.2">
      <c r="A235" t="s">
        <v>691</v>
      </c>
      <c r="B235" t="s">
        <v>692</v>
      </c>
      <c r="C235" t="s">
        <v>693</v>
      </c>
    </row>
    <row r="236" spans="1:3" x14ac:dyDescent="0.2">
      <c r="A236" t="s">
        <v>694</v>
      </c>
      <c r="B236" t="s">
        <v>695</v>
      </c>
      <c r="C236" t="s">
        <v>696</v>
      </c>
    </row>
    <row r="237" spans="1:3" x14ac:dyDescent="0.2">
      <c r="A237" t="s">
        <v>697</v>
      </c>
      <c r="B237" t="s">
        <v>698</v>
      </c>
      <c r="C237" t="s">
        <v>699</v>
      </c>
    </row>
    <row r="238" spans="1:3" x14ac:dyDescent="0.2">
      <c r="A238" t="s">
        <v>700</v>
      </c>
      <c r="B238" t="s">
        <v>701</v>
      </c>
      <c r="C238" t="s">
        <v>702</v>
      </c>
    </row>
    <row r="239" spans="1:3" x14ac:dyDescent="0.2">
      <c r="A239" t="s">
        <v>703</v>
      </c>
      <c r="B239" t="s">
        <v>704</v>
      </c>
      <c r="C239" t="s">
        <v>705</v>
      </c>
    </row>
    <row r="240" spans="1:3" x14ac:dyDescent="0.2">
      <c r="A240" t="s">
        <v>706</v>
      </c>
      <c r="B240" t="s">
        <v>707</v>
      </c>
      <c r="C240" t="s">
        <v>708</v>
      </c>
    </row>
    <row r="241" spans="1:3" x14ac:dyDescent="0.2">
      <c r="A241" t="s">
        <v>709</v>
      </c>
      <c r="B241" t="s">
        <v>710</v>
      </c>
      <c r="C241" t="s">
        <v>711</v>
      </c>
    </row>
    <row r="242" spans="1:3" x14ac:dyDescent="0.2">
      <c r="A242" t="s">
        <v>712</v>
      </c>
      <c r="B242" t="s">
        <v>713</v>
      </c>
      <c r="C242" t="s">
        <v>714</v>
      </c>
    </row>
    <row r="243" spans="1:3" x14ac:dyDescent="0.2">
      <c r="A243" t="s">
        <v>715</v>
      </c>
      <c r="B243" t="s">
        <v>716</v>
      </c>
      <c r="C243" t="s">
        <v>717</v>
      </c>
    </row>
    <row r="244" spans="1:3" x14ac:dyDescent="0.2">
      <c r="A244" t="s">
        <v>718</v>
      </c>
      <c r="B244" t="s">
        <v>719</v>
      </c>
      <c r="C244" t="s">
        <v>720</v>
      </c>
    </row>
    <row r="245" spans="1:3" x14ac:dyDescent="0.2">
      <c r="A245" t="s">
        <v>721</v>
      </c>
      <c r="B245" t="s">
        <v>722</v>
      </c>
      <c r="C245" t="s">
        <v>723</v>
      </c>
    </row>
    <row r="246" spans="1:3" x14ac:dyDescent="0.2">
      <c r="A246" t="s">
        <v>724</v>
      </c>
      <c r="B246" t="s">
        <v>725</v>
      </c>
      <c r="C246" t="s">
        <v>726</v>
      </c>
    </row>
    <row r="247" spans="1:3" x14ac:dyDescent="0.2">
      <c r="A247" t="s">
        <v>727</v>
      </c>
      <c r="B247" t="s">
        <v>728</v>
      </c>
      <c r="C247" t="s">
        <v>729</v>
      </c>
    </row>
    <row r="248" spans="1:3" x14ac:dyDescent="0.2">
      <c r="A248" t="s">
        <v>730</v>
      </c>
      <c r="B248" t="s">
        <v>731</v>
      </c>
      <c r="C248" t="s">
        <v>732</v>
      </c>
    </row>
    <row r="249" spans="1:3" x14ac:dyDescent="0.2">
      <c r="A249" t="s">
        <v>733</v>
      </c>
      <c r="B249" t="s">
        <v>734</v>
      </c>
      <c r="C249" t="s">
        <v>735</v>
      </c>
    </row>
    <row r="250" spans="1:3" x14ac:dyDescent="0.2">
      <c r="A250" t="s">
        <v>736</v>
      </c>
      <c r="B250" t="s">
        <v>737</v>
      </c>
      <c r="C250" t="s">
        <v>738</v>
      </c>
    </row>
    <row r="251" spans="1:3" x14ac:dyDescent="0.2">
      <c r="A251" t="s">
        <v>739</v>
      </c>
      <c r="B251" t="s">
        <v>740</v>
      </c>
      <c r="C251" t="s">
        <v>741</v>
      </c>
    </row>
    <row r="252" spans="1:3" x14ac:dyDescent="0.2">
      <c r="A252" t="s">
        <v>742</v>
      </c>
      <c r="B252" t="s">
        <v>743</v>
      </c>
      <c r="C252" t="s">
        <v>744</v>
      </c>
    </row>
    <row r="253" spans="1:3" x14ac:dyDescent="0.2">
      <c r="A253" t="s">
        <v>745</v>
      </c>
      <c r="B253" t="s">
        <v>746</v>
      </c>
      <c r="C253" t="s">
        <v>747</v>
      </c>
    </row>
    <row r="254" spans="1:3" x14ac:dyDescent="0.2">
      <c r="A254" t="s">
        <v>748</v>
      </c>
      <c r="B254" t="s">
        <v>749</v>
      </c>
      <c r="C254" t="s">
        <v>750</v>
      </c>
    </row>
    <row r="255" spans="1:3" x14ac:dyDescent="0.2">
      <c r="A255" t="s">
        <v>751</v>
      </c>
      <c r="B255" t="s">
        <v>752</v>
      </c>
      <c r="C255" t="s">
        <v>753</v>
      </c>
    </row>
    <row r="256" spans="1:3" x14ac:dyDescent="0.2">
      <c r="A256" t="s">
        <v>754</v>
      </c>
      <c r="B256" t="s">
        <v>755</v>
      </c>
      <c r="C256" t="s">
        <v>756</v>
      </c>
    </row>
    <row r="257" spans="1:3" x14ac:dyDescent="0.2">
      <c r="A257" t="s">
        <v>757</v>
      </c>
      <c r="B257" t="s">
        <v>758</v>
      </c>
      <c r="C257" t="s">
        <v>759</v>
      </c>
    </row>
    <row r="258" spans="1:3" x14ac:dyDescent="0.2">
      <c r="A258" t="s">
        <v>760</v>
      </c>
      <c r="B258" t="s">
        <v>761</v>
      </c>
      <c r="C258" t="s">
        <v>762</v>
      </c>
    </row>
    <row r="259" spans="1:3" x14ac:dyDescent="0.2">
      <c r="A259" t="s">
        <v>763</v>
      </c>
      <c r="B259" t="s">
        <v>764</v>
      </c>
      <c r="C259" t="s">
        <v>765</v>
      </c>
    </row>
    <row r="260" spans="1:3" x14ac:dyDescent="0.2">
      <c r="A260" t="s">
        <v>766</v>
      </c>
      <c r="B260" t="s">
        <v>767</v>
      </c>
      <c r="C260" t="s">
        <v>768</v>
      </c>
    </row>
    <row r="261" spans="1:3" x14ac:dyDescent="0.2">
      <c r="A261" t="s">
        <v>769</v>
      </c>
      <c r="B261" t="s">
        <v>770</v>
      </c>
      <c r="C261" t="s">
        <v>771</v>
      </c>
    </row>
    <row r="262" spans="1:3" x14ac:dyDescent="0.2">
      <c r="A262" t="s">
        <v>772</v>
      </c>
      <c r="B262" t="s">
        <v>773</v>
      </c>
      <c r="C262" t="s">
        <v>774</v>
      </c>
    </row>
    <row r="263" spans="1:3" x14ac:dyDescent="0.2">
      <c r="A263" t="s">
        <v>775</v>
      </c>
      <c r="B263" t="s">
        <v>776</v>
      </c>
      <c r="C263" t="s">
        <v>777</v>
      </c>
    </row>
    <row r="264" spans="1:3" x14ac:dyDescent="0.2">
      <c r="A264" t="s">
        <v>778</v>
      </c>
      <c r="B264" t="s">
        <v>779</v>
      </c>
      <c r="C264" t="s">
        <v>780</v>
      </c>
    </row>
    <row r="265" spans="1:3" x14ac:dyDescent="0.2">
      <c r="A265" t="s">
        <v>781</v>
      </c>
      <c r="B265" t="s">
        <v>782</v>
      </c>
      <c r="C265" t="s">
        <v>783</v>
      </c>
    </row>
    <row r="266" spans="1:3" x14ac:dyDescent="0.2">
      <c r="A266" t="s">
        <v>784</v>
      </c>
      <c r="B266" t="s">
        <v>785</v>
      </c>
      <c r="C266" t="s">
        <v>786</v>
      </c>
    </row>
    <row r="267" spans="1:3" x14ac:dyDescent="0.2">
      <c r="A267" t="s">
        <v>787</v>
      </c>
      <c r="B267" t="s">
        <v>788</v>
      </c>
      <c r="C267" t="s">
        <v>789</v>
      </c>
    </row>
    <row r="268" spans="1:3" x14ac:dyDescent="0.2">
      <c r="A268" t="s">
        <v>790</v>
      </c>
      <c r="B268" t="s">
        <v>791</v>
      </c>
      <c r="C268" t="s">
        <v>792</v>
      </c>
    </row>
    <row r="269" spans="1:3" x14ac:dyDescent="0.2">
      <c r="A269" t="s">
        <v>793</v>
      </c>
      <c r="B269" t="s">
        <v>794</v>
      </c>
      <c r="C269" t="s">
        <v>795</v>
      </c>
    </row>
    <row r="270" spans="1:3" x14ac:dyDescent="0.2">
      <c r="A270" t="s">
        <v>796</v>
      </c>
      <c r="B270" t="s">
        <v>797</v>
      </c>
      <c r="C270" t="s">
        <v>798</v>
      </c>
    </row>
    <row r="271" spans="1:3" x14ac:dyDescent="0.2">
      <c r="A271" t="s">
        <v>799</v>
      </c>
      <c r="B271" t="s">
        <v>800</v>
      </c>
      <c r="C271" t="s">
        <v>801</v>
      </c>
    </row>
    <row r="272" spans="1:3" x14ac:dyDescent="0.2">
      <c r="A272" t="s">
        <v>802</v>
      </c>
      <c r="B272" t="s">
        <v>803</v>
      </c>
      <c r="C272" t="s">
        <v>804</v>
      </c>
    </row>
    <row r="273" spans="1:3" x14ac:dyDescent="0.2">
      <c r="A273" t="s">
        <v>805</v>
      </c>
      <c r="B273" t="s">
        <v>806</v>
      </c>
      <c r="C273" t="s">
        <v>807</v>
      </c>
    </row>
    <row r="274" spans="1:3" x14ac:dyDescent="0.2">
      <c r="A274" t="s">
        <v>808</v>
      </c>
      <c r="B274" t="s">
        <v>809</v>
      </c>
      <c r="C274" t="s">
        <v>810</v>
      </c>
    </row>
    <row r="275" spans="1:3" x14ac:dyDescent="0.2">
      <c r="A275" t="s">
        <v>811</v>
      </c>
      <c r="B275" t="s">
        <v>812</v>
      </c>
      <c r="C275" t="s">
        <v>813</v>
      </c>
    </row>
    <row r="276" spans="1:3" x14ac:dyDescent="0.2">
      <c r="A276" t="s">
        <v>814</v>
      </c>
      <c r="B276" t="s">
        <v>815</v>
      </c>
      <c r="C276" t="s">
        <v>816</v>
      </c>
    </row>
    <row r="277" spans="1:3" x14ac:dyDescent="0.2">
      <c r="A277" t="s">
        <v>817</v>
      </c>
      <c r="B277" t="s">
        <v>818</v>
      </c>
      <c r="C277" t="s">
        <v>819</v>
      </c>
    </row>
    <row r="278" spans="1:3" x14ac:dyDescent="0.2">
      <c r="A278" t="s">
        <v>820</v>
      </c>
      <c r="B278" t="s">
        <v>821</v>
      </c>
      <c r="C278" t="s">
        <v>822</v>
      </c>
    </row>
    <row r="279" spans="1:3" x14ac:dyDescent="0.2">
      <c r="A279" t="s">
        <v>823</v>
      </c>
      <c r="B279" t="s">
        <v>824</v>
      </c>
      <c r="C279" t="s">
        <v>825</v>
      </c>
    </row>
    <row r="280" spans="1:3" x14ac:dyDescent="0.2">
      <c r="A280" t="s">
        <v>826</v>
      </c>
      <c r="B280" t="s">
        <v>827</v>
      </c>
      <c r="C280" t="s">
        <v>828</v>
      </c>
    </row>
    <row r="281" spans="1:3" x14ac:dyDescent="0.2">
      <c r="A281" t="s">
        <v>829</v>
      </c>
      <c r="B281" t="s">
        <v>830</v>
      </c>
      <c r="C281" t="s">
        <v>831</v>
      </c>
    </row>
    <row r="282" spans="1:3" x14ac:dyDescent="0.2">
      <c r="A282" t="s">
        <v>832</v>
      </c>
      <c r="B282" t="s">
        <v>833</v>
      </c>
      <c r="C282" t="s">
        <v>834</v>
      </c>
    </row>
    <row r="283" spans="1:3" x14ac:dyDescent="0.2">
      <c r="A283" t="s">
        <v>835</v>
      </c>
      <c r="B283" t="s">
        <v>836</v>
      </c>
      <c r="C283" t="s">
        <v>837</v>
      </c>
    </row>
    <row r="284" spans="1:3" x14ac:dyDescent="0.2">
      <c r="A284" t="s">
        <v>838</v>
      </c>
      <c r="B284" t="s">
        <v>839</v>
      </c>
      <c r="C284" t="s">
        <v>840</v>
      </c>
    </row>
    <row r="285" spans="1:3" x14ac:dyDescent="0.2">
      <c r="A285" t="s">
        <v>841</v>
      </c>
      <c r="B285" t="s">
        <v>842</v>
      </c>
      <c r="C285" t="s">
        <v>843</v>
      </c>
    </row>
    <row r="286" spans="1:3" x14ac:dyDescent="0.2">
      <c r="A286" t="s">
        <v>844</v>
      </c>
      <c r="B286" t="s">
        <v>845</v>
      </c>
      <c r="C286" t="s">
        <v>846</v>
      </c>
    </row>
    <row r="287" spans="1:3" x14ac:dyDescent="0.2">
      <c r="A287" t="s">
        <v>847</v>
      </c>
      <c r="B287" t="s">
        <v>848</v>
      </c>
      <c r="C287" t="s">
        <v>849</v>
      </c>
    </row>
    <row r="288" spans="1:3" x14ac:dyDescent="0.2">
      <c r="A288" t="s">
        <v>850</v>
      </c>
      <c r="B288" t="s">
        <v>851</v>
      </c>
      <c r="C288" t="s">
        <v>852</v>
      </c>
    </row>
    <row r="289" spans="1:3" x14ac:dyDescent="0.2">
      <c r="A289" t="s">
        <v>853</v>
      </c>
      <c r="B289" t="s">
        <v>854</v>
      </c>
      <c r="C289" t="s">
        <v>855</v>
      </c>
    </row>
    <row r="290" spans="1:3" x14ac:dyDescent="0.2">
      <c r="A290" t="s">
        <v>856</v>
      </c>
      <c r="B290" t="s">
        <v>857</v>
      </c>
      <c r="C290" t="s">
        <v>858</v>
      </c>
    </row>
    <row r="291" spans="1:3" x14ac:dyDescent="0.2">
      <c r="A291" t="s">
        <v>859</v>
      </c>
      <c r="B291" t="s">
        <v>860</v>
      </c>
      <c r="C291" t="s">
        <v>861</v>
      </c>
    </row>
    <row r="292" spans="1:3" x14ac:dyDescent="0.2">
      <c r="A292" t="s">
        <v>862</v>
      </c>
      <c r="B292" t="s">
        <v>863</v>
      </c>
      <c r="C292" t="s">
        <v>864</v>
      </c>
    </row>
    <row r="293" spans="1:3" x14ac:dyDescent="0.2">
      <c r="A293" t="s">
        <v>865</v>
      </c>
      <c r="B293" t="s">
        <v>866</v>
      </c>
      <c r="C293" t="s">
        <v>867</v>
      </c>
    </row>
    <row r="294" spans="1:3" x14ac:dyDescent="0.2">
      <c r="A294" t="s">
        <v>868</v>
      </c>
      <c r="B294" t="s">
        <v>866</v>
      </c>
      <c r="C294" t="s">
        <v>867</v>
      </c>
    </row>
    <row r="295" spans="1:3" x14ac:dyDescent="0.2">
      <c r="A295" t="s">
        <v>869</v>
      </c>
      <c r="B295" t="s">
        <v>870</v>
      </c>
      <c r="C295" t="s">
        <v>871</v>
      </c>
    </row>
    <row r="296" spans="1:3" x14ac:dyDescent="0.2">
      <c r="A296" t="s">
        <v>872</v>
      </c>
      <c r="B296" t="s">
        <v>873</v>
      </c>
      <c r="C296" t="s">
        <v>874</v>
      </c>
    </row>
    <row r="297" spans="1:3" x14ac:dyDescent="0.2">
      <c r="A297" t="s">
        <v>875</v>
      </c>
      <c r="B297" t="s">
        <v>876</v>
      </c>
      <c r="C297" t="s">
        <v>877</v>
      </c>
    </row>
    <row r="298" spans="1:3" x14ac:dyDescent="0.2">
      <c r="A298" t="s">
        <v>878</v>
      </c>
      <c r="B298" t="s">
        <v>879</v>
      </c>
      <c r="C298" t="s">
        <v>880</v>
      </c>
    </row>
    <row r="299" spans="1:3" x14ac:dyDescent="0.2">
      <c r="A299" t="s">
        <v>881</v>
      </c>
      <c r="B299" t="s">
        <v>879</v>
      </c>
      <c r="C299" t="s">
        <v>882</v>
      </c>
    </row>
    <row r="300" spans="1:3" x14ac:dyDescent="0.2">
      <c r="A300" t="s">
        <v>883</v>
      </c>
      <c r="B300" t="s">
        <v>884</v>
      </c>
      <c r="C300" t="s">
        <v>885</v>
      </c>
    </row>
    <row r="301" spans="1:3" x14ac:dyDescent="0.2">
      <c r="A301" t="s">
        <v>886</v>
      </c>
      <c r="B301" t="s">
        <v>887</v>
      </c>
      <c r="C301" t="s">
        <v>888</v>
      </c>
    </row>
    <row r="302" spans="1:3" x14ac:dyDescent="0.2">
      <c r="A302" t="s">
        <v>889</v>
      </c>
      <c r="B302" t="s">
        <v>890</v>
      </c>
      <c r="C302" t="s">
        <v>891</v>
      </c>
    </row>
    <row r="303" spans="1:3" x14ac:dyDescent="0.2">
      <c r="A303" t="s">
        <v>892</v>
      </c>
      <c r="B303" t="s">
        <v>893</v>
      </c>
      <c r="C303" t="s">
        <v>894</v>
      </c>
    </row>
    <row r="304" spans="1:3" x14ac:dyDescent="0.2">
      <c r="A304" t="s">
        <v>895</v>
      </c>
      <c r="B304" t="s">
        <v>896</v>
      </c>
      <c r="C304" t="s">
        <v>897</v>
      </c>
    </row>
    <row r="305" spans="1:3" x14ac:dyDescent="0.2">
      <c r="A305" t="s">
        <v>898</v>
      </c>
      <c r="B305" t="s">
        <v>899</v>
      </c>
      <c r="C305" t="s">
        <v>900</v>
      </c>
    </row>
    <row r="306" spans="1:3" x14ac:dyDescent="0.2">
      <c r="A306" t="s">
        <v>901</v>
      </c>
      <c r="B306" t="s">
        <v>902</v>
      </c>
      <c r="C306" t="s">
        <v>903</v>
      </c>
    </row>
    <row r="307" spans="1:3" x14ac:dyDescent="0.2">
      <c r="A307" t="s">
        <v>904</v>
      </c>
      <c r="B307" t="s">
        <v>905</v>
      </c>
      <c r="C307" t="s">
        <v>906</v>
      </c>
    </row>
    <row r="308" spans="1:3" x14ac:dyDescent="0.2">
      <c r="A308" t="s">
        <v>907</v>
      </c>
      <c r="B308" t="s">
        <v>908</v>
      </c>
      <c r="C308" t="s">
        <v>909</v>
      </c>
    </row>
    <row r="309" spans="1:3" x14ac:dyDescent="0.2">
      <c r="A309" t="s">
        <v>910</v>
      </c>
      <c r="B309" t="s">
        <v>911</v>
      </c>
      <c r="C309" t="s">
        <v>912</v>
      </c>
    </row>
    <row r="310" spans="1:3" x14ac:dyDescent="0.2">
      <c r="A310" t="s">
        <v>913</v>
      </c>
      <c r="B310" t="s">
        <v>914</v>
      </c>
      <c r="C310" t="s">
        <v>915</v>
      </c>
    </row>
    <row r="311" spans="1:3" x14ac:dyDescent="0.2">
      <c r="A311" t="s">
        <v>916</v>
      </c>
      <c r="B311" t="s">
        <v>917</v>
      </c>
      <c r="C311" t="s">
        <v>918</v>
      </c>
    </row>
    <row r="312" spans="1:3" x14ac:dyDescent="0.2">
      <c r="A312" t="s">
        <v>919</v>
      </c>
      <c r="B312" t="s">
        <v>920</v>
      </c>
      <c r="C312" t="s">
        <v>921</v>
      </c>
    </row>
    <row r="313" spans="1:3" x14ac:dyDescent="0.2">
      <c r="A313" t="s">
        <v>922</v>
      </c>
      <c r="B313" t="s">
        <v>923</v>
      </c>
      <c r="C313" t="s">
        <v>924</v>
      </c>
    </row>
    <row r="314" spans="1:3" x14ac:dyDescent="0.2">
      <c r="A314" t="s">
        <v>925</v>
      </c>
      <c r="B314" t="s">
        <v>926</v>
      </c>
      <c r="C314" t="s">
        <v>927</v>
      </c>
    </row>
    <row r="315" spans="1:3" x14ac:dyDescent="0.2">
      <c r="A315" t="s">
        <v>928</v>
      </c>
      <c r="B315" t="s">
        <v>929</v>
      </c>
      <c r="C315" t="s">
        <v>930</v>
      </c>
    </row>
    <row r="316" spans="1:3" x14ac:dyDescent="0.2">
      <c r="A316" t="s">
        <v>931</v>
      </c>
      <c r="B316" t="s">
        <v>932</v>
      </c>
      <c r="C316" t="s">
        <v>933</v>
      </c>
    </row>
    <row r="317" spans="1:3" x14ac:dyDescent="0.2">
      <c r="A317" t="s">
        <v>934</v>
      </c>
      <c r="B317" t="s">
        <v>935</v>
      </c>
      <c r="C317" t="s">
        <v>936</v>
      </c>
    </row>
    <row r="318" spans="1:3" x14ac:dyDescent="0.2">
      <c r="A318" t="s">
        <v>937</v>
      </c>
      <c r="B318" t="s">
        <v>938</v>
      </c>
      <c r="C318" t="s">
        <v>939</v>
      </c>
    </row>
    <row r="319" spans="1:3" x14ac:dyDescent="0.2">
      <c r="A319" t="s">
        <v>940</v>
      </c>
      <c r="B319" t="s">
        <v>941</v>
      </c>
      <c r="C319" t="s">
        <v>942</v>
      </c>
    </row>
    <row r="320" spans="1:3" x14ac:dyDescent="0.2">
      <c r="A320" t="s">
        <v>943</v>
      </c>
      <c r="B320" t="s">
        <v>944</v>
      </c>
      <c r="C320" t="s">
        <v>945</v>
      </c>
    </row>
    <row r="321" spans="1:3" x14ac:dyDescent="0.2">
      <c r="A321" t="s">
        <v>946</v>
      </c>
      <c r="B321" t="s">
        <v>947</v>
      </c>
      <c r="C321" t="s">
        <v>948</v>
      </c>
    </row>
    <row r="322" spans="1:3" x14ac:dyDescent="0.2">
      <c r="A322" t="s">
        <v>949</v>
      </c>
      <c r="B322" t="s">
        <v>950</v>
      </c>
      <c r="C322" t="s">
        <v>951</v>
      </c>
    </row>
    <row r="323" spans="1:3" x14ac:dyDescent="0.2">
      <c r="A323" t="s">
        <v>952</v>
      </c>
      <c r="B323" t="s">
        <v>953</v>
      </c>
      <c r="C323" t="s">
        <v>954</v>
      </c>
    </row>
    <row r="324" spans="1:3" x14ac:dyDescent="0.2">
      <c r="A324" t="s">
        <v>955</v>
      </c>
      <c r="B324" t="s">
        <v>956</v>
      </c>
      <c r="C324" t="s">
        <v>957</v>
      </c>
    </row>
    <row r="325" spans="1:3" x14ac:dyDescent="0.2">
      <c r="A325" t="s">
        <v>958</v>
      </c>
      <c r="B325" t="s">
        <v>959</v>
      </c>
      <c r="C325" t="s">
        <v>960</v>
      </c>
    </row>
    <row r="326" spans="1:3" x14ac:dyDescent="0.2">
      <c r="A326" t="s">
        <v>961</v>
      </c>
      <c r="B326" t="s">
        <v>962</v>
      </c>
      <c r="C326" t="s">
        <v>963</v>
      </c>
    </row>
    <row r="327" spans="1:3" x14ac:dyDescent="0.2">
      <c r="A327" t="s">
        <v>964</v>
      </c>
      <c r="B327" t="s">
        <v>965</v>
      </c>
      <c r="C327" t="s">
        <v>966</v>
      </c>
    </row>
    <row r="328" spans="1:3" x14ac:dyDescent="0.2">
      <c r="A328" t="s">
        <v>967</v>
      </c>
      <c r="B328" t="s">
        <v>968</v>
      </c>
      <c r="C328" t="s">
        <v>969</v>
      </c>
    </row>
    <row r="329" spans="1:3" x14ac:dyDescent="0.2">
      <c r="A329" t="s">
        <v>970</v>
      </c>
      <c r="B329" t="s">
        <v>971</v>
      </c>
      <c r="C329" t="s">
        <v>972</v>
      </c>
    </row>
    <row r="330" spans="1:3" x14ac:dyDescent="0.2">
      <c r="A330" t="s">
        <v>973</v>
      </c>
      <c r="B330" t="s">
        <v>974</v>
      </c>
      <c r="C330" t="s">
        <v>975</v>
      </c>
    </row>
    <row r="331" spans="1:3" x14ac:dyDescent="0.2">
      <c r="A331" t="s">
        <v>976</v>
      </c>
      <c r="B331" t="s">
        <v>974</v>
      </c>
      <c r="C331" t="s">
        <v>975</v>
      </c>
    </row>
    <row r="332" spans="1:3" x14ac:dyDescent="0.2">
      <c r="A332" t="s">
        <v>977</v>
      </c>
      <c r="B332" t="s">
        <v>978</v>
      </c>
      <c r="C332" t="s">
        <v>979</v>
      </c>
    </row>
    <row r="333" spans="1:3" x14ac:dyDescent="0.2">
      <c r="A333" t="s">
        <v>980</v>
      </c>
      <c r="B333" t="s">
        <v>981</v>
      </c>
      <c r="C333" t="s">
        <v>982</v>
      </c>
    </row>
    <row r="334" spans="1:3" x14ac:dyDescent="0.2">
      <c r="A334" t="s">
        <v>983</v>
      </c>
      <c r="B334" t="s">
        <v>984</v>
      </c>
      <c r="C334" t="s">
        <v>985</v>
      </c>
    </row>
    <row r="335" spans="1:3" x14ac:dyDescent="0.2">
      <c r="A335" t="s">
        <v>986</v>
      </c>
      <c r="B335" t="s">
        <v>987</v>
      </c>
      <c r="C335" t="s">
        <v>988</v>
      </c>
    </row>
    <row r="336" spans="1:3" x14ac:dyDescent="0.2">
      <c r="A336" t="s">
        <v>989</v>
      </c>
      <c r="B336" t="s">
        <v>990</v>
      </c>
      <c r="C336" t="s">
        <v>991</v>
      </c>
    </row>
    <row r="337" spans="1:3" x14ac:dyDescent="0.2">
      <c r="A337" t="s">
        <v>992</v>
      </c>
      <c r="B337" t="s">
        <v>993</v>
      </c>
      <c r="C337" t="s">
        <v>994</v>
      </c>
    </row>
    <row r="338" spans="1:3" x14ac:dyDescent="0.2">
      <c r="A338" t="s">
        <v>995</v>
      </c>
      <c r="B338" t="s">
        <v>996</v>
      </c>
      <c r="C338" t="s">
        <v>997</v>
      </c>
    </row>
    <row r="339" spans="1:3" x14ac:dyDescent="0.2">
      <c r="A339" t="s">
        <v>998</v>
      </c>
      <c r="B339" t="s">
        <v>996</v>
      </c>
      <c r="C339" t="s">
        <v>997</v>
      </c>
    </row>
    <row r="340" spans="1:3" x14ac:dyDescent="0.2">
      <c r="A340" t="s">
        <v>999</v>
      </c>
      <c r="B340" t="s">
        <v>1000</v>
      </c>
      <c r="C340" t="s">
        <v>1001</v>
      </c>
    </row>
    <row r="341" spans="1:3" x14ac:dyDescent="0.2">
      <c r="A341" t="s">
        <v>1002</v>
      </c>
      <c r="B341" t="s">
        <v>1003</v>
      </c>
      <c r="C341" t="s">
        <v>1004</v>
      </c>
    </row>
    <row r="342" spans="1:3" x14ac:dyDescent="0.2">
      <c r="A342" t="s">
        <v>1005</v>
      </c>
      <c r="B342" t="s">
        <v>1006</v>
      </c>
      <c r="C342" t="s">
        <v>1007</v>
      </c>
    </row>
    <row r="343" spans="1:3" x14ac:dyDescent="0.2">
      <c r="A343" t="s">
        <v>1008</v>
      </c>
      <c r="B343" t="s">
        <v>1009</v>
      </c>
      <c r="C343" t="s">
        <v>1010</v>
      </c>
    </row>
    <row r="344" spans="1:3" x14ac:dyDescent="0.2">
      <c r="A344" t="s">
        <v>1011</v>
      </c>
      <c r="B344" t="s">
        <v>1012</v>
      </c>
      <c r="C344" t="s">
        <v>1013</v>
      </c>
    </row>
    <row r="345" spans="1:3" x14ac:dyDescent="0.2">
      <c r="A345" t="s">
        <v>1014</v>
      </c>
      <c r="B345" t="s">
        <v>1015</v>
      </c>
      <c r="C345" t="s">
        <v>1016</v>
      </c>
    </row>
    <row r="346" spans="1:3" x14ac:dyDescent="0.2">
      <c r="A346" t="s">
        <v>1017</v>
      </c>
      <c r="B346" t="s">
        <v>1018</v>
      </c>
      <c r="C346" t="s">
        <v>1019</v>
      </c>
    </row>
    <row r="347" spans="1:3" x14ac:dyDescent="0.2">
      <c r="A347" t="s">
        <v>1020</v>
      </c>
      <c r="B347" t="s">
        <v>1021</v>
      </c>
      <c r="C347" t="s">
        <v>1022</v>
      </c>
    </row>
    <row r="348" spans="1:3" x14ac:dyDescent="0.2">
      <c r="A348" t="s">
        <v>1023</v>
      </c>
      <c r="B348" t="s">
        <v>1024</v>
      </c>
      <c r="C348" t="s">
        <v>1025</v>
      </c>
    </row>
    <row r="349" spans="1:3" x14ac:dyDescent="0.2">
      <c r="A349" t="s">
        <v>1026</v>
      </c>
      <c r="B349" t="s">
        <v>1027</v>
      </c>
      <c r="C349" t="s">
        <v>1028</v>
      </c>
    </row>
    <row r="350" spans="1:3" x14ac:dyDescent="0.2">
      <c r="A350" t="s">
        <v>1029</v>
      </c>
      <c r="B350" t="s">
        <v>1030</v>
      </c>
      <c r="C350" t="s">
        <v>1031</v>
      </c>
    </row>
    <row r="351" spans="1:3" x14ac:dyDescent="0.2">
      <c r="A351" t="s">
        <v>1032</v>
      </c>
      <c r="B351" t="s">
        <v>1033</v>
      </c>
      <c r="C351" t="s">
        <v>1034</v>
      </c>
    </row>
    <row r="352" spans="1:3" x14ac:dyDescent="0.2">
      <c r="A352" t="s">
        <v>1035</v>
      </c>
      <c r="B352" t="s">
        <v>1036</v>
      </c>
      <c r="C352" t="s">
        <v>1037</v>
      </c>
    </row>
    <row r="353" spans="1:3" x14ac:dyDescent="0.2">
      <c r="A353" t="s">
        <v>1038</v>
      </c>
      <c r="B353" t="s">
        <v>1039</v>
      </c>
      <c r="C353" t="s">
        <v>1040</v>
      </c>
    </row>
    <row r="354" spans="1:3" x14ac:dyDescent="0.2">
      <c r="A354" t="s">
        <v>1041</v>
      </c>
      <c r="B354" t="s">
        <v>1042</v>
      </c>
      <c r="C354" t="s">
        <v>1043</v>
      </c>
    </row>
    <row r="355" spans="1:3" x14ac:dyDescent="0.2">
      <c r="A355" t="s">
        <v>1044</v>
      </c>
      <c r="B355" t="s">
        <v>1042</v>
      </c>
      <c r="C355" t="s">
        <v>1043</v>
      </c>
    </row>
    <row r="356" spans="1:3" x14ac:dyDescent="0.2">
      <c r="A356" t="s">
        <v>1045</v>
      </c>
      <c r="B356" t="s">
        <v>1046</v>
      </c>
      <c r="C356" t="s">
        <v>1047</v>
      </c>
    </row>
    <row r="357" spans="1:3" x14ac:dyDescent="0.2">
      <c r="A357" t="s">
        <v>1048</v>
      </c>
      <c r="B357" t="s">
        <v>1049</v>
      </c>
      <c r="C357" t="s">
        <v>1050</v>
      </c>
    </row>
    <row r="358" spans="1:3" x14ac:dyDescent="0.2">
      <c r="A358" t="s">
        <v>1051</v>
      </c>
      <c r="B358" t="s">
        <v>1052</v>
      </c>
      <c r="C358" t="s">
        <v>1053</v>
      </c>
    </row>
    <row r="359" spans="1:3" x14ac:dyDescent="0.2">
      <c r="A359" t="s">
        <v>1054</v>
      </c>
      <c r="B359" t="s">
        <v>1055</v>
      </c>
      <c r="C359" t="s">
        <v>1056</v>
      </c>
    </row>
    <row r="360" spans="1:3" x14ac:dyDescent="0.2">
      <c r="A360" t="s">
        <v>1057</v>
      </c>
      <c r="B360" t="s">
        <v>1058</v>
      </c>
      <c r="C360" t="s">
        <v>1059</v>
      </c>
    </row>
    <row r="361" spans="1:3" x14ac:dyDescent="0.2">
      <c r="A361" t="s">
        <v>1060</v>
      </c>
      <c r="B361" t="s">
        <v>1061</v>
      </c>
      <c r="C361" t="s">
        <v>1062</v>
      </c>
    </row>
    <row r="362" spans="1:3" x14ac:dyDescent="0.2">
      <c r="A362" t="s">
        <v>1063</v>
      </c>
      <c r="B362" t="s">
        <v>1064</v>
      </c>
      <c r="C362" t="s">
        <v>1065</v>
      </c>
    </row>
    <row r="363" spans="1:3" x14ac:dyDescent="0.2">
      <c r="A363" t="s">
        <v>1066</v>
      </c>
      <c r="B363" t="s">
        <v>1067</v>
      </c>
      <c r="C363" t="s">
        <v>1068</v>
      </c>
    </row>
    <row r="364" spans="1:3" x14ac:dyDescent="0.2">
      <c r="A364" t="s">
        <v>1069</v>
      </c>
      <c r="B364" t="s">
        <v>1070</v>
      </c>
      <c r="C364" t="s">
        <v>1071</v>
      </c>
    </row>
    <row r="365" spans="1:3" x14ac:dyDescent="0.2">
      <c r="A365" t="s">
        <v>1072</v>
      </c>
      <c r="B365" t="s">
        <v>1073</v>
      </c>
      <c r="C365" t="s">
        <v>1074</v>
      </c>
    </row>
    <row r="366" spans="1:3" x14ac:dyDescent="0.2">
      <c r="A366" t="s">
        <v>1075</v>
      </c>
      <c r="B366" t="s">
        <v>1076</v>
      </c>
      <c r="C366" t="s">
        <v>1077</v>
      </c>
    </row>
    <row r="367" spans="1:3" x14ac:dyDescent="0.2">
      <c r="A367" t="s">
        <v>1078</v>
      </c>
      <c r="B367" t="s">
        <v>1079</v>
      </c>
      <c r="C367" t="s">
        <v>1080</v>
      </c>
    </row>
    <row r="368" spans="1:3" x14ac:dyDescent="0.2">
      <c r="A368" t="s">
        <v>1081</v>
      </c>
      <c r="B368" t="s">
        <v>1082</v>
      </c>
      <c r="C368" t="s">
        <v>1083</v>
      </c>
    </row>
    <row r="369" spans="1:3" x14ac:dyDescent="0.2">
      <c r="A369" t="s">
        <v>1084</v>
      </c>
      <c r="B369" t="s">
        <v>1085</v>
      </c>
      <c r="C369" t="s">
        <v>1086</v>
      </c>
    </row>
    <row r="370" spans="1:3" x14ac:dyDescent="0.2">
      <c r="A370" t="s">
        <v>1087</v>
      </c>
      <c r="B370" t="s">
        <v>1088</v>
      </c>
      <c r="C370" t="s">
        <v>1089</v>
      </c>
    </row>
    <row r="371" spans="1:3" x14ac:dyDescent="0.2">
      <c r="A371" t="s">
        <v>1090</v>
      </c>
      <c r="B371" t="s">
        <v>1091</v>
      </c>
      <c r="C371" t="s">
        <v>1092</v>
      </c>
    </row>
    <row r="372" spans="1:3" x14ac:dyDescent="0.2">
      <c r="A372" t="s">
        <v>1093</v>
      </c>
      <c r="B372" t="s">
        <v>1094</v>
      </c>
      <c r="C372" t="s">
        <v>1095</v>
      </c>
    </row>
    <row r="373" spans="1:3" x14ac:dyDescent="0.2">
      <c r="A373" t="s">
        <v>1096</v>
      </c>
      <c r="B373" t="s">
        <v>1097</v>
      </c>
      <c r="C373" t="s">
        <v>1098</v>
      </c>
    </row>
    <row r="374" spans="1:3" x14ac:dyDescent="0.2">
      <c r="A374" t="s">
        <v>1099</v>
      </c>
      <c r="B374" t="s">
        <v>1100</v>
      </c>
      <c r="C374" t="s">
        <v>1101</v>
      </c>
    </row>
    <row r="375" spans="1:3" x14ac:dyDescent="0.2">
      <c r="A375" t="s">
        <v>1102</v>
      </c>
      <c r="B375" t="s">
        <v>1103</v>
      </c>
      <c r="C375" t="s">
        <v>1104</v>
      </c>
    </row>
    <row r="376" spans="1:3" x14ac:dyDescent="0.2">
      <c r="A376" t="s">
        <v>1105</v>
      </c>
      <c r="B376" t="s">
        <v>1106</v>
      </c>
      <c r="C376" t="s">
        <v>1107</v>
      </c>
    </row>
    <row r="377" spans="1:3" x14ac:dyDescent="0.2">
      <c r="A377" t="s">
        <v>1108</v>
      </c>
      <c r="B377" t="s">
        <v>1109</v>
      </c>
      <c r="C377" t="s">
        <v>1110</v>
      </c>
    </row>
    <row r="378" spans="1:3" x14ac:dyDescent="0.2">
      <c r="A378" t="s">
        <v>1111</v>
      </c>
      <c r="B378" t="s">
        <v>1112</v>
      </c>
      <c r="C378" t="s">
        <v>1113</v>
      </c>
    </row>
    <row r="379" spans="1:3" x14ac:dyDescent="0.2">
      <c r="A379" t="s">
        <v>1114</v>
      </c>
      <c r="B379" t="s">
        <v>1115</v>
      </c>
      <c r="C379" t="s">
        <v>1116</v>
      </c>
    </row>
    <row r="380" spans="1:3" x14ac:dyDescent="0.2">
      <c r="A380" t="s">
        <v>1117</v>
      </c>
      <c r="B380" t="s">
        <v>1118</v>
      </c>
      <c r="C380" t="s">
        <v>1119</v>
      </c>
    </row>
    <row r="381" spans="1:3" x14ac:dyDescent="0.2">
      <c r="A381" t="s">
        <v>1120</v>
      </c>
      <c r="B381" t="s">
        <v>1121</v>
      </c>
      <c r="C381" t="s">
        <v>1122</v>
      </c>
    </row>
    <row r="382" spans="1:3" x14ac:dyDescent="0.2">
      <c r="A382" t="s">
        <v>1123</v>
      </c>
      <c r="B382" t="s">
        <v>1124</v>
      </c>
      <c r="C382" t="s">
        <v>1125</v>
      </c>
    </row>
    <row r="383" spans="1:3" x14ac:dyDescent="0.2">
      <c r="A383" t="s">
        <v>1126</v>
      </c>
      <c r="B383" t="s">
        <v>1127</v>
      </c>
      <c r="C383" t="s">
        <v>1128</v>
      </c>
    </row>
    <row r="384" spans="1:3" x14ac:dyDescent="0.2">
      <c r="A384" t="s">
        <v>1129</v>
      </c>
      <c r="B384" t="s">
        <v>1130</v>
      </c>
      <c r="C384" t="s">
        <v>1131</v>
      </c>
    </row>
    <row r="385" spans="1:3" x14ac:dyDescent="0.2">
      <c r="A385" t="s">
        <v>1132</v>
      </c>
      <c r="B385" t="s">
        <v>1133</v>
      </c>
      <c r="C385" t="s">
        <v>1134</v>
      </c>
    </row>
    <row r="386" spans="1:3" x14ac:dyDescent="0.2">
      <c r="A386" t="s">
        <v>1135</v>
      </c>
      <c r="B386" t="s">
        <v>1136</v>
      </c>
      <c r="C386" t="s">
        <v>1137</v>
      </c>
    </row>
    <row r="387" spans="1:3" x14ac:dyDescent="0.2">
      <c r="A387" t="s">
        <v>1138</v>
      </c>
      <c r="B387" t="s">
        <v>1136</v>
      </c>
      <c r="C387" t="s">
        <v>1137</v>
      </c>
    </row>
    <row r="388" spans="1:3" x14ac:dyDescent="0.2">
      <c r="A388" t="s">
        <v>1139</v>
      </c>
      <c r="B388" t="s">
        <v>1140</v>
      </c>
      <c r="C388" t="s">
        <v>1141</v>
      </c>
    </row>
    <row r="389" spans="1:3" x14ac:dyDescent="0.2">
      <c r="A389" t="s">
        <v>1142</v>
      </c>
      <c r="B389" t="s">
        <v>1143</v>
      </c>
      <c r="C389" t="s">
        <v>1144</v>
      </c>
    </row>
    <row r="390" spans="1:3" x14ac:dyDescent="0.2">
      <c r="A390" t="s">
        <v>1145</v>
      </c>
      <c r="B390" t="s">
        <v>1146</v>
      </c>
      <c r="C390" t="s">
        <v>1147</v>
      </c>
    </row>
    <row r="391" spans="1:3" x14ac:dyDescent="0.2">
      <c r="A391" t="s">
        <v>1148</v>
      </c>
      <c r="B391" t="s">
        <v>1149</v>
      </c>
      <c r="C391" t="s">
        <v>1150</v>
      </c>
    </row>
    <row r="392" spans="1:3" x14ac:dyDescent="0.2">
      <c r="A392" t="s">
        <v>1151</v>
      </c>
      <c r="B392" t="s">
        <v>1152</v>
      </c>
      <c r="C392" t="s">
        <v>1153</v>
      </c>
    </row>
    <row r="393" spans="1:3" x14ac:dyDescent="0.2">
      <c r="A393" t="s">
        <v>1154</v>
      </c>
      <c r="B393" t="s">
        <v>1155</v>
      </c>
      <c r="C393" t="s">
        <v>1156</v>
      </c>
    </row>
    <row r="394" spans="1:3" x14ac:dyDescent="0.2">
      <c r="A394" t="s">
        <v>1157</v>
      </c>
      <c r="B394" t="s">
        <v>1158</v>
      </c>
      <c r="C394" t="s">
        <v>1159</v>
      </c>
    </row>
    <row r="395" spans="1:3" x14ac:dyDescent="0.2">
      <c r="A395" t="s">
        <v>1160</v>
      </c>
      <c r="B395" t="s">
        <v>1161</v>
      </c>
      <c r="C395" t="s">
        <v>1162</v>
      </c>
    </row>
    <row r="396" spans="1:3" x14ac:dyDescent="0.2">
      <c r="A396" t="s">
        <v>1163</v>
      </c>
      <c r="B396" t="s">
        <v>1164</v>
      </c>
      <c r="C396" t="s">
        <v>1165</v>
      </c>
    </row>
    <row r="397" spans="1:3" x14ac:dyDescent="0.2">
      <c r="A397" t="s">
        <v>1166</v>
      </c>
      <c r="B397" t="s">
        <v>1167</v>
      </c>
      <c r="C397" t="s">
        <v>1168</v>
      </c>
    </row>
    <row r="398" spans="1:3" x14ac:dyDescent="0.2">
      <c r="A398" t="s">
        <v>1169</v>
      </c>
      <c r="B398" t="s">
        <v>1170</v>
      </c>
      <c r="C398" t="s">
        <v>1171</v>
      </c>
    </row>
    <row r="399" spans="1:3" x14ac:dyDescent="0.2">
      <c r="A399" t="s">
        <v>1172</v>
      </c>
      <c r="B399" t="s">
        <v>1173</v>
      </c>
      <c r="C399" t="s">
        <v>1174</v>
      </c>
    </row>
    <row r="400" spans="1:3" x14ac:dyDescent="0.2">
      <c r="A400" t="s">
        <v>1175</v>
      </c>
      <c r="B400" t="s">
        <v>1176</v>
      </c>
      <c r="C400" t="s">
        <v>1177</v>
      </c>
    </row>
    <row r="401" spans="1:3" x14ac:dyDescent="0.2">
      <c r="A401" t="s">
        <v>1178</v>
      </c>
      <c r="B401" t="s">
        <v>1179</v>
      </c>
      <c r="C401" t="s">
        <v>1180</v>
      </c>
    </row>
    <row r="402" spans="1:3" x14ac:dyDescent="0.2">
      <c r="A402" t="s">
        <v>1181</v>
      </c>
      <c r="B402" t="s">
        <v>1182</v>
      </c>
      <c r="C402" t="s">
        <v>1183</v>
      </c>
    </row>
    <row r="403" spans="1:3" x14ac:dyDescent="0.2">
      <c r="A403" t="s">
        <v>1184</v>
      </c>
      <c r="B403" t="s">
        <v>1185</v>
      </c>
      <c r="C403" t="s">
        <v>1186</v>
      </c>
    </row>
    <row r="404" spans="1:3" x14ac:dyDescent="0.2">
      <c r="A404" t="s">
        <v>1187</v>
      </c>
      <c r="B404" t="s">
        <v>1188</v>
      </c>
      <c r="C404" t="s">
        <v>1189</v>
      </c>
    </row>
    <row r="405" spans="1:3" x14ac:dyDescent="0.2">
      <c r="A405" t="s">
        <v>1190</v>
      </c>
      <c r="B405" t="s">
        <v>1188</v>
      </c>
      <c r="C405" t="s">
        <v>1189</v>
      </c>
    </row>
    <row r="406" spans="1:3" x14ac:dyDescent="0.2">
      <c r="A406" t="s">
        <v>1191</v>
      </c>
      <c r="B406" t="s">
        <v>1192</v>
      </c>
      <c r="C406" t="s">
        <v>1193</v>
      </c>
    </row>
    <row r="407" spans="1:3" x14ac:dyDescent="0.2">
      <c r="A407" t="s">
        <v>1194</v>
      </c>
      <c r="B407" t="s">
        <v>1195</v>
      </c>
      <c r="C407" t="s">
        <v>1196</v>
      </c>
    </row>
    <row r="408" spans="1:3" x14ac:dyDescent="0.2">
      <c r="A408" t="s">
        <v>1197</v>
      </c>
      <c r="B408" t="s">
        <v>1198</v>
      </c>
      <c r="C408" t="s">
        <v>1199</v>
      </c>
    </row>
    <row r="409" spans="1:3" x14ac:dyDescent="0.2">
      <c r="A409" t="s">
        <v>1200</v>
      </c>
      <c r="B409" t="s">
        <v>1201</v>
      </c>
      <c r="C409" t="s">
        <v>1202</v>
      </c>
    </row>
    <row r="410" spans="1:3" x14ac:dyDescent="0.2">
      <c r="A410" t="s">
        <v>1203</v>
      </c>
      <c r="B410" t="s">
        <v>1204</v>
      </c>
      <c r="C410" t="s">
        <v>1205</v>
      </c>
    </row>
    <row r="411" spans="1:3" x14ac:dyDescent="0.2">
      <c r="A411" t="s">
        <v>1206</v>
      </c>
      <c r="B411" t="s">
        <v>1207</v>
      </c>
      <c r="C411" t="s">
        <v>1208</v>
      </c>
    </row>
    <row r="412" spans="1:3" x14ac:dyDescent="0.2">
      <c r="A412" t="s">
        <v>1209</v>
      </c>
      <c r="B412" t="s">
        <v>1210</v>
      </c>
      <c r="C412" t="s">
        <v>1211</v>
      </c>
    </row>
    <row r="413" spans="1:3" x14ac:dyDescent="0.2">
      <c r="A413" t="s">
        <v>1212</v>
      </c>
      <c r="B413" t="s">
        <v>1213</v>
      </c>
      <c r="C413" t="s">
        <v>1214</v>
      </c>
    </row>
    <row r="414" spans="1:3" x14ac:dyDescent="0.2">
      <c r="A414" t="s">
        <v>1215</v>
      </c>
      <c r="B414" t="s">
        <v>1216</v>
      </c>
      <c r="C414" t="s">
        <v>1217</v>
      </c>
    </row>
    <row r="415" spans="1:3" x14ac:dyDescent="0.2">
      <c r="A415" t="s">
        <v>1218</v>
      </c>
      <c r="B415" t="s">
        <v>1219</v>
      </c>
      <c r="C415" t="s">
        <v>1220</v>
      </c>
    </row>
    <row r="416" spans="1:3" x14ac:dyDescent="0.2">
      <c r="A416" t="s">
        <v>1221</v>
      </c>
      <c r="B416" t="s">
        <v>1222</v>
      </c>
      <c r="C416" t="s">
        <v>1223</v>
      </c>
    </row>
    <row r="417" spans="1:3" x14ac:dyDescent="0.2">
      <c r="A417" t="s">
        <v>1224</v>
      </c>
      <c r="B417" t="s">
        <v>1225</v>
      </c>
      <c r="C417" t="s">
        <v>1226</v>
      </c>
    </row>
    <row r="418" spans="1:3" x14ac:dyDescent="0.2">
      <c r="A418" t="s">
        <v>1227</v>
      </c>
      <c r="B418" t="s">
        <v>1228</v>
      </c>
      <c r="C418" t="s">
        <v>1229</v>
      </c>
    </row>
    <row r="419" spans="1:3" x14ac:dyDescent="0.2">
      <c r="A419" t="s">
        <v>1230</v>
      </c>
      <c r="B419" t="s">
        <v>1231</v>
      </c>
      <c r="C419" t="s">
        <v>1232</v>
      </c>
    </row>
    <row r="420" spans="1:3" x14ac:dyDescent="0.2">
      <c r="A420" t="s">
        <v>1233</v>
      </c>
      <c r="B420" t="s">
        <v>1234</v>
      </c>
      <c r="C420" t="s">
        <v>1235</v>
      </c>
    </row>
    <row r="421" spans="1:3" x14ac:dyDescent="0.2">
      <c r="A421" t="s">
        <v>1236</v>
      </c>
      <c r="B421" t="s">
        <v>1237</v>
      </c>
      <c r="C421" t="s">
        <v>1238</v>
      </c>
    </row>
    <row r="422" spans="1:3" x14ac:dyDescent="0.2">
      <c r="A422" t="s">
        <v>1239</v>
      </c>
      <c r="B422" t="s">
        <v>1240</v>
      </c>
      <c r="C422" t="s">
        <v>1241</v>
      </c>
    </row>
    <row r="423" spans="1:3" x14ac:dyDescent="0.2">
      <c r="A423" t="s">
        <v>1242</v>
      </c>
      <c r="B423" t="s">
        <v>1243</v>
      </c>
      <c r="C423" t="s">
        <v>1244</v>
      </c>
    </row>
    <row r="424" spans="1:3" x14ac:dyDescent="0.2">
      <c r="A424" t="s">
        <v>1245</v>
      </c>
      <c r="B424" t="s">
        <v>1246</v>
      </c>
      <c r="C424" t="s">
        <v>1247</v>
      </c>
    </row>
    <row r="425" spans="1:3" x14ac:dyDescent="0.2">
      <c r="A425" t="s">
        <v>1248</v>
      </c>
      <c r="B425" t="s">
        <v>1249</v>
      </c>
      <c r="C425" t="s">
        <v>1250</v>
      </c>
    </row>
    <row r="426" spans="1:3" x14ac:dyDescent="0.2">
      <c r="A426" t="s">
        <v>1251</v>
      </c>
      <c r="B426" t="s">
        <v>1252</v>
      </c>
      <c r="C426" t="s">
        <v>1253</v>
      </c>
    </row>
    <row r="427" spans="1:3" x14ac:dyDescent="0.2">
      <c r="A427" t="s">
        <v>1254</v>
      </c>
      <c r="B427" t="s">
        <v>1252</v>
      </c>
      <c r="C427" t="s">
        <v>1255</v>
      </c>
    </row>
    <row r="428" spans="1:3" x14ac:dyDescent="0.2">
      <c r="A428" t="s">
        <v>1256</v>
      </c>
      <c r="B428" t="s">
        <v>1257</v>
      </c>
      <c r="C428" t="s">
        <v>1258</v>
      </c>
    </row>
    <row r="429" spans="1:3" x14ac:dyDescent="0.2">
      <c r="A429" t="s">
        <v>1259</v>
      </c>
      <c r="B429" t="s">
        <v>1260</v>
      </c>
      <c r="C429" t="s">
        <v>1261</v>
      </c>
    </row>
    <row r="430" spans="1:3" x14ac:dyDescent="0.2">
      <c r="A430" t="s">
        <v>1262</v>
      </c>
      <c r="B430" t="s">
        <v>1263</v>
      </c>
      <c r="C430" t="s">
        <v>1264</v>
      </c>
    </row>
    <row r="431" spans="1:3" x14ac:dyDescent="0.2">
      <c r="A431" t="s">
        <v>1265</v>
      </c>
      <c r="B431" t="s">
        <v>1266</v>
      </c>
      <c r="C431" t="s">
        <v>1267</v>
      </c>
    </row>
    <row r="432" spans="1:3" x14ac:dyDescent="0.2">
      <c r="A432" t="s">
        <v>1268</v>
      </c>
      <c r="B432" t="s">
        <v>1269</v>
      </c>
      <c r="C432" t="s">
        <v>1270</v>
      </c>
    </row>
    <row r="433" spans="1:3" x14ac:dyDescent="0.2">
      <c r="A433" t="s">
        <v>1271</v>
      </c>
      <c r="B433" t="s">
        <v>1272</v>
      </c>
      <c r="C433" t="s">
        <v>1273</v>
      </c>
    </row>
    <row r="434" spans="1:3" x14ac:dyDescent="0.2">
      <c r="A434" t="s">
        <v>1274</v>
      </c>
      <c r="B434" t="s">
        <v>1275</v>
      </c>
      <c r="C434" t="s">
        <v>1276</v>
      </c>
    </row>
    <row r="435" spans="1:3" x14ac:dyDescent="0.2">
      <c r="A435" t="s">
        <v>1277</v>
      </c>
      <c r="B435" t="s">
        <v>1278</v>
      </c>
      <c r="C435" t="s">
        <v>1279</v>
      </c>
    </row>
    <row r="436" spans="1:3" x14ac:dyDescent="0.2">
      <c r="A436" t="s">
        <v>1280</v>
      </c>
      <c r="B436" t="s">
        <v>1281</v>
      </c>
      <c r="C436" t="s">
        <v>1282</v>
      </c>
    </row>
    <row r="437" spans="1:3" x14ac:dyDescent="0.2">
      <c r="A437" t="s">
        <v>1283</v>
      </c>
      <c r="B437" t="s">
        <v>1284</v>
      </c>
      <c r="C437" t="s">
        <v>1285</v>
      </c>
    </row>
    <row r="438" spans="1:3" x14ac:dyDescent="0.2">
      <c r="A438" t="s">
        <v>1286</v>
      </c>
      <c r="B438" t="s">
        <v>1287</v>
      </c>
      <c r="C438" t="s">
        <v>1288</v>
      </c>
    </row>
    <row r="439" spans="1:3" x14ac:dyDescent="0.2">
      <c r="A439" t="s">
        <v>1289</v>
      </c>
      <c r="B439" t="s">
        <v>1290</v>
      </c>
      <c r="C439" t="s">
        <v>1291</v>
      </c>
    </row>
    <row r="440" spans="1:3" x14ac:dyDescent="0.2">
      <c r="A440" t="s">
        <v>1292</v>
      </c>
      <c r="B440" t="s">
        <v>1293</v>
      </c>
      <c r="C440" t="s">
        <v>1294</v>
      </c>
    </row>
    <row r="441" spans="1:3" x14ac:dyDescent="0.2">
      <c r="A441" t="s">
        <v>1295</v>
      </c>
      <c r="B441" t="s">
        <v>1296</v>
      </c>
      <c r="C441" t="s">
        <v>1297</v>
      </c>
    </row>
    <row r="442" spans="1:3" x14ac:dyDescent="0.2">
      <c r="A442" t="s">
        <v>1298</v>
      </c>
      <c r="B442" t="s">
        <v>1299</v>
      </c>
      <c r="C442" t="s">
        <v>1300</v>
      </c>
    </row>
    <row r="443" spans="1:3" x14ac:dyDescent="0.2">
      <c r="A443" t="s">
        <v>1301</v>
      </c>
      <c r="B443" t="s">
        <v>1302</v>
      </c>
      <c r="C443" t="s">
        <v>1303</v>
      </c>
    </row>
    <row r="444" spans="1:3" x14ac:dyDescent="0.2">
      <c r="A444" t="s">
        <v>1304</v>
      </c>
      <c r="B444" t="s">
        <v>1305</v>
      </c>
      <c r="C444" t="s">
        <v>1306</v>
      </c>
    </row>
    <row r="445" spans="1:3" x14ac:dyDescent="0.2">
      <c r="A445" t="s">
        <v>1307</v>
      </c>
      <c r="B445" t="s">
        <v>1308</v>
      </c>
      <c r="C445" t="s">
        <v>1309</v>
      </c>
    </row>
    <row r="446" spans="1:3" x14ac:dyDescent="0.2">
      <c r="A446" t="s">
        <v>1310</v>
      </c>
      <c r="B446" t="s">
        <v>1311</v>
      </c>
      <c r="C446" t="s">
        <v>1312</v>
      </c>
    </row>
    <row r="447" spans="1:3" x14ac:dyDescent="0.2">
      <c r="A447" t="s">
        <v>1313</v>
      </c>
      <c r="B447" t="s">
        <v>1314</v>
      </c>
      <c r="C447" t="s">
        <v>1315</v>
      </c>
    </row>
    <row r="448" spans="1:3" x14ac:dyDescent="0.2">
      <c r="A448" t="s">
        <v>1316</v>
      </c>
      <c r="B448" t="s">
        <v>1317</v>
      </c>
      <c r="C448" t="s">
        <v>1318</v>
      </c>
    </row>
    <row r="449" spans="1:3" x14ac:dyDescent="0.2">
      <c r="A449" t="s">
        <v>1319</v>
      </c>
      <c r="B449" t="s">
        <v>1320</v>
      </c>
      <c r="C449" t="s">
        <v>1321</v>
      </c>
    </row>
    <row r="450" spans="1:3" x14ac:dyDescent="0.2">
      <c r="A450" t="s">
        <v>1322</v>
      </c>
      <c r="B450" t="s">
        <v>1323</v>
      </c>
      <c r="C450" t="s">
        <v>1324</v>
      </c>
    </row>
    <row r="451" spans="1:3" x14ac:dyDescent="0.2">
      <c r="A451" t="s">
        <v>1325</v>
      </c>
      <c r="B451" t="s">
        <v>1326</v>
      </c>
      <c r="C451" t="s">
        <v>1327</v>
      </c>
    </row>
    <row r="452" spans="1:3" x14ac:dyDescent="0.2">
      <c r="A452" t="s">
        <v>1328</v>
      </c>
      <c r="B452" t="s">
        <v>1329</v>
      </c>
      <c r="C452" t="s">
        <v>1330</v>
      </c>
    </row>
    <row r="453" spans="1:3" x14ac:dyDescent="0.2">
      <c r="A453" t="s">
        <v>1331</v>
      </c>
      <c r="B453" t="s">
        <v>1332</v>
      </c>
      <c r="C453" t="s">
        <v>1333</v>
      </c>
    </row>
    <row r="454" spans="1:3" x14ac:dyDescent="0.2">
      <c r="A454" t="s">
        <v>1334</v>
      </c>
      <c r="B454" t="s">
        <v>1335</v>
      </c>
      <c r="C454" t="s">
        <v>1336</v>
      </c>
    </row>
    <row r="455" spans="1:3" x14ac:dyDescent="0.2">
      <c r="A455" t="s">
        <v>1337</v>
      </c>
      <c r="B455" t="s">
        <v>76</v>
      </c>
      <c r="C455" t="s">
        <v>77</v>
      </c>
    </row>
    <row r="456" spans="1:3" x14ac:dyDescent="0.2">
      <c r="A456" t="s">
        <v>1338</v>
      </c>
      <c r="B456" t="s">
        <v>1339</v>
      </c>
      <c r="C456" t="s">
        <v>1340</v>
      </c>
    </row>
    <row r="457" spans="1:3" x14ac:dyDescent="0.2">
      <c r="A457" t="s">
        <v>1341</v>
      </c>
      <c r="B457" t="s">
        <v>1342</v>
      </c>
      <c r="C457" t="s">
        <v>1343</v>
      </c>
    </row>
    <row r="458" spans="1:3" x14ac:dyDescent="0.2">
      <c r="A458" t="s">
        <v>1344</v>
      </c>
      <c r="B458" t="s">
        <v>1345</v>
      </c>
      <c r="C458" t="s">
        <v>1346</v>
      </c>
    </row>
    <row r="459" spans="1:3" x14ac:dyDescent="0.2">
      <c r="A459" t="s">
        <v>1347</v>
      </c>
      <c r="B459" t="s">
        <v>1348</v>
      </c>
      <c r="C459" t="s">
        <v>1349</v>
      </c>
    </row>
    <row r="460" spans="1:3" x14ac:dyDescent="0.2">
      <c r="A460" t="s">
        <v>1350</v>
      </c>
      <c r="B460" t="s">
        <v>1351</v>
      </c>
      <c r="C460" t="s">
        <v>1352</v>
      </c>
    </row>
    <row r="461" spans="1:3" x14ac:dyDescent="0.2">
      <c r="A461" t="s">
        <v>1353</v>
      </c>
      <c r="B461" t="s">
        <v>1354</v>
      </c>
      <c r="C461" t="s">
        <v>1355</v>
      </c>
    </row>
    <row r="462" spans="1:3" x14ac:dyDescent="0.2">
      <c r="A462" t="s">
        <v>1356</v>
      </c>
      <c r="B462" t="s">
        <v>1357</v>
      </c>
      <c r="C462" t="s">
        <v>1358</v>
      </c>
    </row>
    <row r="463" spans="1:3" x14ac:dyDescent="0.2">
      <c r="A463" t="s">
        <v>1359</v>
      </c>
      <c r="B463" t="s">
        <v>1357</v>
      </c>
      <c r="C463" t="s">
        <v>1360</v>
      </c>
    </row>
    <row r="464" spans="1:3" x14ac:dyDescent="0.2">
      <c r="A464" t="s">
        <v>1361</v>
      </c>
      <c r="B464" t="s">
        <v>1362</v>
      </c>
      <c r="C464" t="s">
        <v>1363</v>
      </c>
    </row>
    <row r="465" spans="1:3" x14ac:dyDescent="0.2">
      <c r="A465" t="s">
        <v>1364</v>
      </c>
      <c r="B465" t="s">
        <v>1365</v>
      </c>
      <c r="C465" t="s">
        <v>1366</v>
      </c>
    </row>
    <row r="466" spans="1:3" x14ac:dyDescent="0.2">
      <c r="A466" t="s">
        <v>1367</v>
      </c>
      <c r="B466" t="s">
        <v>1368</v>
      </c>
      <c r="C466" t="s">
        <v>1369</v>
      </c>
    </row>
    <row r="467" spans="1:3" x14ac:dyDescent="0.2">
      <c r="A467" t="s">
        <v>1370</v>
      </c>
      <c r="B467" t="s">
        <v>1371</v>
      </c>
      <c r="C467" t="s">
        <v>1372</v>
      </c>
    </row>
    <row r="468" spans="1:3" x14ac:dyDescent="0.2">
      <c r="A468" t="s">
        <v>1373</v>
      </c>
      <c r="B468" t="s">
        <v>1374</v>
      </c>
      <c r="C468" t="s">
        <v>1375</v>
      </c>
    </row>
    <row r="469" spans="1:3" x14ac:dyDescent="0.2">
      <c r="A469" t="s">
        <v>1376</v>
      </c>
      <c r="B469" t="s">
        <v>1377</v>
      </c>
      <c r="C469" t="s">
        <v>1378</v>
      </c>
    </row>
    <row r="470" spans="1:3" x14ac:dyDescent="0.2">
      <c r="A470" t="s">
        <v>1379</v>
      </c>
      <c r="B470" t="s">
        <v>1380</v>
      </c>
      <c r="C470" t="s">
        <v>1381</v>
      </c>
    </row>
    <row r="471" spans="1:3" x14ac:dyDescent="0.2">
      <c r="A471" t="s">
        <v>1382</v>
      </c>
      <c r="B471" t="s">
        <v>1383</v>
      </c>
      <c r="C471" t="s">
        <v>1384</v>
      </c>
    </row>
    <row r="472" spans="1:3" x14ac:dyDescent="0.2">
      <c r="A472" t="s">
        <v>1385</v>
      </c>
      <c r="B472" t="s">
        <v>1386</v>
      </c>
      <c r="C472" t="s">
        <v>1387</v>
      </c>
    </row>
    <row r="473" spans="1:3" x14ac:dyDescent="0.2">
      <c r="A473" t="s">
        <v>1388</v>
      </c>
      <c r="B473" t="s">
        <v>1389</v>
      </c>
      <c r="C473" t="s">
        <v>1390</v>
      </c>
    </row>
    <row r="474" spans="1:3" x14ac:dyDescent="0.2">
      <c r="A474" t="s">
        <v>1391</v>
      </c>
      <c r="B474" t="s">
        <v>1392</v>
      </c>
      <c r="C474" t="s">
        <v>1393</v>
      </c>
    </row>
    <row r="475" spans="1:3" x14ac:dyDescent="0.2">
      <c r="A475" t="s">
        <v>1394</v>
      </c>
      <c r="B475" t="s">
        <v>1395</v>
      </c>
      <c r="C475" t="s">
        <v>1396</v>
      </c>
    </row>
    <row r="476" spans="1:3" x14ac:dyDescent="0.2">
      <c r="A476" t="s">
        <v>1397</v>
      </c>
      <c r="B476" t="s">
        <v>1398</v>
      </c>
      <c r="C476" t="s">
        <v>1399</v>
      </c>
    </row>
    <row r="477" spans="1:3" x14ac:dyDescent="0.2">
      <c r="A477" t="s">
        <v>1400</v>
      </c>
      <c r="B477" t="s">
        <v>1401</v>
      </c>
      <c r="C477" t="s">
        <v>1402</v>
      </c>
    </row>
    <row r="478" spans="1:3" x14ac:dyDescent="0.2">
      <c r="A478" t="s">
        <v>1403</v>
      </c>
      <c r="B478" t="s">
        <v>1404</v>
      </c>
      <c r="C478" t="s">
        <v>1405</v>
      </c>
    </row>
    <row r="479" spans="1:3" x14ac:dyDescent="0.2">
      <c r="A479" t="s">
        <v>1406</v>
      </c>
      <c r="B479" t="s">
        <v>1407</v>
      </c>
      <c r="C479" t="s">
        <v>1408</v>
      </c>
    </row>
    <row r="480" spans="1:3" x14ac:dyDescent="0.2">
      <c r="A480" t="s">
        <v>1409</v>
      </c>
      <c r="B480" t="s">
        <v>1410</v>
      </c>
      <c r="C480" t="s">
        <v>1411</v>
      </c>
    </row>
    <row r="481" spans="1:3" x14ac:dyDescent="0.2">
      <c r="A481" t="s">
        <v>1412</v>
      </c>
      <c r="B481" t="s">
        <v>1413</v>
      </c>
      <c r="C481" t="s">
        <v>1414</v>
      </c>
    </row>
    <row r="482" spans="1:3" x14ac:dyDescent="0.2">
      <c r="A482" t="s">
        <v>1415</v>
      </c>
      <c r="B482" t="s">
        <v>1416</v>
      </c>
      <c r="C482" t="s">
        <v>1417</v>
      </c>
    </row>
    <row r="483" spans="1:3" x14ac:dyDescent="0.2">
      <c r="A483" t="s">
        <v>1418</v>
      </c>
      <c r="B483" t="s">
        <v>1419</v>
      </c>
      <c r="C483" t="s">
        <v>1420</v>
      </c>
    </row>
    <row r="484" spans="1:3" x14ac:dyDescent="0.2">
      <c r="A484" t="s">
        <v>1421</v>
      </c>
      <c r="B484" t="s">
        <v>1422</v>
      </c>
      <c r="C484" t="s">
        <v>1423</v>
      </c>
    </row>
    <row r="485" spans="1:3" x14ac:dyDescent="0.2">
      <c r="A485" t="s">
        <v>1424</v>
      </c>
      <c r="B485" t="s">
        <v>1425</v>
      </c>
      <c r="C485" t="s">
        <v>1426</v>
      </c>
    </row>
    <row r="486" spans="1:3" x14ac:dyDescent="0.2">
      <c r="A486" t="s">
        <v>1427</v>
      </c>
      <c r="B486" t="s">
        <v>1425</v>
      </c>
      <c r="C486" t="s">
        <v>1428</v>
      </c>
    </row>
    <row r="487" spans="1:3" x14ac:dyDescent="0.2">
      <c r="A487" t="s">
        <v>1429</v>
      </c>
      <c r="B487" t="s">
        <v>1430</v>
      </c>
      <c r="C487" t="s">
        <v>1431</v>
      </c>
    </row>
    <row r="488" spans="1:3" x14ac:dyDescent="0.2">
      <c r="A488" t="s">
        <v>1432</v>
      </c>
      <c r="B488" t="s">
        <v>1433</v>
      </c>
      <c r="C488" t="s">
        <v>1434</v>
      </c>
    </row>
    <row r="489" spans="1:3" x14ac:dyDescent="0.2">
      <c r="A489" t="s">
        <v>1435</v>
      </c>
      <c r="B489" t="s">
        <v>1436</v>
      </c>
      <c r="C489" t="s">
        <v>1437</v>
      </c>
    </row>
    <row r="490" spans="1:3" x14ac:dyDescent="0.2">
      <c r="A490" t="s">
        <v>1438</v>
      </c>
      <c r="B490" t="s">
        <v>1439</v>
      </c>
      <c r="C490" t="s">
        <v>1440</v>
      </c>
    </row>
    <row r="491" spans="1:3" x14ac:dyDescent="0.2">
      <c r="A491" t="s">
        <v>1441</v>
      </c>
      <c r="B491" t="s">
        <v>1442</v>
      </c>
      <c r="C491" t="s">
        <v>1443</v>
      </c>
    </row>
    <row r="492" spans="1:3" x14ac:dyDescent="0.2">
      <c r="A492" t="s">
        <v>1444</v>
      </c>
      <c r="B492" t="s">
        <v>1442</v>
      </c>
      <c r="C492" t="s">
        <v>1443</v>
      </c>
    </row>
    <row r="493" spans="1:3" x14ac:dyDescent="0.2">
      <c r="A493" t="s">
        <v>1445</v>
      </c>
      <c r="B493" t="s">
        <v>1446</v>
      </c>
      <c r="C493" t="s">
        <v>1447</v>
      </c>
    </row>
    <row r="494" spans="1:3" x14ac:dyDescent="0.2">
      <c r="A494" t="s">
        <v>1448</v>
      </c>
      <c r="B494" t="s">
        <v>1449</v>
      </c>
      <c r="C494" t="s">
        <v>1450</v>
      </c>
    </row>
    <row r="495" spans="1:3" x14ac:dyDescent="0.2">
      <c r="A495" t="s">
        <v>1451</v>
      </c>
      <c r="B495" t="s">
        <v>1452</v>
      </c>
      <c r="C495" t="s">
        <v>1453</v>
      </c>
    </row>
    <row r="496" spans="1:3" x14ac:dyDescent="0.2">
      <c r="A496" t="s">
        <v>1454</v>
      </c>
      <c r="B496" t="s">
        <v>1455</v>
      </c>
      <c r="C496" t="s">
        <v>1456</v>
      </c>
    </row>
    <row r="497" spans="1:3" x14ac:dyDescent="0.2">
      <c r="A497" t="s">
        <v>1457</v>
      </c>
      <c r="B497" t="s">
        <v>1458</v>
      </c>
      <c r="C497" t="s">
        <v>1459</v>
      </c>
    </row>
    <row r="498" spans="1:3" x14ac:dyDescent="0.2">
      <c r="A498" t="s">
        <v>1460</v>
      </c>
      <c r="B498" t="s">
        <v>1461</v>
      </c>
      <c r="C498" t="s">
        <v>1462</v>
      </c>
    </row>
    <row r="499" spans="1:3" x14ac:dyDescent="0.2">
      <c r="A499" t="s">
        <v>1463</v>
      </c>
      <c r="B499" t="s">
        <v>1464</v>
      </c>
      <c r="C499" t="s">
        <v>1465</v>
      </c>
    </row>
    <row r="500" spans="1:3" x14ac:dyDescent="0.2">
      <c r="A500" t="s">
        <v>1466</v>
      </c>
      <c r="B500" t="s">
        <v>1467</v>
      </c>
      <c r="C500" t="s">
        <v>1468</v>
      </c>
    </row>
    <row r="501" spans="1:3" x14ac:dyDescent="0.2">
      <c r="A501" t="s">
        <v>1469</v>
      </c>
      <c r="B501" t="s">
        <v>1470</v>
      </c>
      <c r="C501" t="s">
        <v>1471</v>
      </c>
    </row>
    <row r="502" spans="1:3" x14ac:dyDescent="0.2">
      <c r="A502" t="s">
        <v>1472</v>
      </c>
      <c r="B502" t="s">
        <v>1470</v>
      </c>
      <c r="C502" t="s">
        <v>1471</v>
      </c>
    </row>
    <row r="503" spans="1:3" x14ac:dyDescent="0.2">
      <c r="A503" t="s">
        <v>1473</v>
      </c>
      <c r="B503" t="s">
        <v>1470</v>
      </c>
      <c r="C503" t="s">
        <v>1474</v>
      </c>
    </row>
    <row r="504" spans="1:3" x14ac:dyDescent="0.2">
      <c r="A504" t="s">
        <v>1475</v>
      </c>
      <c r="B504" t="s">
        <v>1476</v>
      </c>
      <c r="C504" t="s">
        <v>1477</v>
      </c>
    </row>
    <row r="505" spans="1:3" x14ac:dyDescent="0.2">
      <c r="A505" t="s">
        <v>1478</v>
      </c>
      <c r="B505" t="s">
        <v>1479</v>
      </c>
      <c r="C505" t="s">
        <v>1480</v>
      </c>
    </row>
    <row r="506" spans="1:3" x14ac:dyDescent="0.2">
      <c r="A506" t="s">
        <v>1481</v>
      </c>
      <c r="B506" t="s">
        <v>1482</v>
      </c>
      <c r="C506" t="s">
        <v>1483</v>
      </c>
    </row>
    <row r="507" spans="1:3" x14ac:dyDescent="0.2">
      <c r="A507" t="s">
        <v>1484</v>
      </c>
      <c r="B507" t="s">
        <v>1485</v>
      </c>
      <c r="C507" t="s">
        <v>1486</v>
      </c>
    </row>
    <row r="508" spans="1:3" x14ac:dyDescent="0.2">
      <c r="A508" t="s">
        <v>1487</v>
      </c>
      <c r="B508" t="s">
        <v>1488</v>
      </c>
      <c r="C508" t="s">
        <v>1489</v>
      </c>
    </row>
    <row r="509" spans="1:3" x14ac:dyDescent="0.2">
      <c r="A509" t="s">
        <v>1490</v>
      </c>
      <c r="B509" t="s">
        <v>1491</v>
      </c>
      <c r="C509" t="s">
        <v>1492</v>
      </c>
    </row>
    <row r="510" spans="1:3" x14ac:dyDescent="0.2">
      <c r="A510" t="s">
        <v>1493</v>
      </c>
      <c r="B510" t="s">
        <v>1494</v>
      </c>
      <c r="C510" t="s">
        <v>1495</v>
      </c>
    </row>
    <row r="511" spans="1:3" x14ac:dyDescent="0.2">
      <c r="A511" t="s">
        <v>1496</v>
      </c>
      <c r="B511" t="s">
        <v>1497</v>
      </c>
      <c r="C511" t="s">
        <v>1498</v>
      </c>
    </row>
    <row r="512" spans="1:3" x14ac:dyDescent="0.2">
      <c r="A512" t="s">
        <v>1499</v>
      </c>
      <c r="B512" t="s">
        <v>1500</v>
      </c>
      <c r="C512" t="s">
        <v>1501</v>
      </c>
    </row>
    <row r="513" spans="1:3" x14ac:dyDescent="0.2">
      <c r="A513" t="s">
        <v>1502</v>
      </c>
      <c r="B513" t="s">
        <v>1503</v>
      </c>
      <c r="C513" t="s">
        <v>1504</v>
      </c>
    </row>
    <row r="514" spans="1:3" x14ac:dyDescent="0.2">
      <c r="A514" t="s">
        <v>1505</v>
      </c>
      <c r="B514" t="s">
        <v>1506</v>
      </c>
      <c r="C514" t="s">
        <v>1507</v>
      </c>
    </row>
    <row r="515" spans="1:3" x14ac:dyDescent="0.2">
      <c r="A515" t="s">
        <v>1508</v>
      </c>
      <c r="B515" t="s">
        <v>1509</v>
      </c>
      <c r="C515" t="s">
        <v>1510</v>
      </c>
    </row>
    <row r="516" spans="1:3" x14ac:dyDescent="0.2">
      <c r="A516" t="s">
        <v>1511</v>
      </c>
      <c r="B516" t="s">
        <v>1512</v>
      </c>
      <c r="C516" t="s">
        <v>1513</v>
      </c>
    </row>
    <row r="517" spans="1:3" x14ac:dyDescent="0.2">
      <c r="A517" t="s">
        <v>1514</v>
      </c>
      <c r="B517" t="s">
        <v>1512</v>
      </c>
      <c r="C517" t="s">
        <v>1513</v>
      </c>
    </row>
    <row r="518" spans="1:3" x14ac:dyDescent="0.2">
      <c r="A518" t="s">
        <v>1515</v>
      </c>
      <c r="B518" t="s">
        <v>1516</v>
      </c>
      <c r="C518" t="s">
        <v>1517</v>
      </c>
    </row>
    <row r="519" spans="1:3" x14ac:dyDescent="0.2">
      <c r="A519" t="s">
        <v>1518</v>
      </c>
      <c r="B519" t="s">
        <v>1519</v>
      </c>
      <c r="C519" t="s">
        <v>1520</v>
      </c>
    </row>
    <row r="520" spans="1:3" x14ac:dyDescent="0.2">
      <c r="A520" t="s">
        <v>1521</v>
      </c>
      <c r="B520" t="s">
        <v>1522</v>
      </c>
      <c r="C520" t="s">
        <v>1523</v>
      </c>
    </row>
    <row r="521" spans="1:3" x14ac:dyDescent="0.2">
      <c r="A521" t="s">
        <v>1524</v>
      </c>
      <c r="B521" t="s">
        <v>1525</v>
      </c>
      <c r="C521" t="s">
        <v>1526</v>
      </c>
    </row>
    <row r="522" spans="1:3" x14ac:dyDescent="0.2">
      <c r="A522" t="s">
        <v>1527</v>
      </c>
      <c r="B522" t="s">
        <v>1528</v>
      </c>
      <c r="C522" t="s">
        <v>1529</v>
      </c>
    </row>
    <row r="523" spans="1:3" x14ac:dyDescent="0.2">
      <c r="A523" t="s">
        <v>1530</v>
      </c>
      <c r="B523" t="s">
        <v>1531</v>
      </c>
      <c r="C523" t="s">
        <v>1532</v>
      </c>
    </row>
    <row r="524" spans="1:3" x14ac:dyDescent="0.2">
      <c r="A524" t="s">
        <v>1533</v>
      </c>
      <c r="B524" t="s">
        <v>1534</v>
      </c>
      <c r="C524" t="s">
        <v>1535</v>
      </c>
    </row>
    <row r="525" spans="1:3" x14ac:dyDescent="0.2">
      <c r="A525" t="s">
        <v>1536</v>
      </c>
      <c r="B525" t="s">
        <v>1537</v>
      </c>
      <c r="C525" t="s">
        <v>1538</v>
      </c>
    </row>
    <row r="526" spans="1:3" x14ac:dyDescent="0.2">
      <c r="A526" t="s">
        <v>1539</v>
      </c>
      <c r="B526" t="s">
        <v>1540</v>
      </c>
      <c r="C526" t="s">
        <v>1541</v>
      </c>
    </row>
    <row r="527" spans="1:3" x14ac:dyDescent="0.2">
      <c r="A527" t="s">
        <v>1542</v>
      </c>
      <c r="B527" t="s">
        <v>1543</v>
      </c>
      <c r="C527" t="s">
        <v>1544</v>
      </c>
    </row>
    <row r="528" spans="1:3" x14ac:dyDescent="0.2">
      <c r="A528" t="s">
        <v>1545</v>
      </c>
      <c r="B528" t="s">
        <v>1546</v>
      </c>
      <c r="C528" t="s">
        <v>1547</v>
      </c>
    </row>
    <row r="529" spans="1:3" x14ac:dyDescent="0.2">
      <c r="A529" t="s">
        <v>1548</v>
      </c>
      <c r="B529" t="s">
        <v>1549</v>
      </c>
      <c r="C529" t="s">
        <v>1550</v>
      </c>
    </row>
    <row r="530" spans="1:3" x14ac:dyDescent="0.2">
      <c r="A530" t="s">
        <v>1551</v>
      </c>
      <c r="B530" t="s">
        <v>1552</v>
      </c>
      <c r="C530" t="s">
        <v>1553</v>
      </c>
    </row>
    <row r="531" spans="1:3" x14ac:dyDescent="0.2">
      <c r="A531" t="s">
        <v>1554</v>
      </c>
      <c r="B531" t="s">
        <v>1555</v>
      </c>
      <c r="C531" t="s">
        <v>1556</v>
      </c>
    </row>
    <row r="532" spans="1:3" x14ac:dyDescent="0.2">
      <c r="A532" t="s">
        <v>1557</v>
      </c>
      <c r="B532" t="s">
        <v>1558</v>
      </c>
      <c r="C532" t="s">
        <v>1559</v>
      </c>
    </row>
    <row r="533" spans="1:3" x14ac:dyDescent="0.2">
      <c r="A533" t="s">
        <v>1560</v>
      </c>
      <c r="B533" t="s">
        <v>1561</v>
      </c>
      <c r="C533" t="s">
        <v>1562</v>
      </c>
    </row>
    <row r="534" spans="1:3" x14ac:dyDescent="0.2">
      <c r="A534" t="s">
        <v>1563</v>
      </c>
      <c r="B534" t="s">
        <v>1564</v>
      </c>
      <c r="C534" t="s">
        <v>1565</v>
      </c>
    </row>
    <row r="535" spans="1:3" x14ac:dyDescent="0.2">
      <c r="A535" t="s">
        <v>1566</v>
      </c>
      <c r="B535" t="s">
        <v>1567</v>
      </c>
      <c r="C535" t="s">
        <v>1568</v>
      </c>
    </row>
  </sheetData>
  <conditionalFormatting sqref="A1:A535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opLeftCell="A15" workbookViewId="0">
      <selection activeCell="A2" sqref="A2:A26"/>
    </sheetView>
  </sheetViews>
  <sheetFormatPr baseColWidth="10" defaultColWidth="8.83203125" defaultRowHeight="15" x14ac:dyDescent="0.2"/>
  <cols>
    <col min="1" max="1" width="18.6640625" customWidth="1"/>
    <col min="3" max="3" width="21.6640625" customWidth="1"/>
  </cols>
  <sheetData>
    <row r="1" spans="1:3" s="1" customFormat="1" x14ac:dyDescent="0.2">
      <c r="A1" s="1" t="s">
        <v>1570</v>
      </c>
      <c r="B1" s="1" t="s">
        <v>0</v>
      </c>
      <c r="C1" s="1" t="s">
        <v>1571</v>
      </c>
    </row>
    <row r="2" spans="1:3" x14ac:dyDescent="0.2">
      <c r="A2" s="2" t="s">
        <v>10</v>
      </c>
      <c r="B2">
        <v>1.15854136260364E-3</v>
      </c>
      <c r="C2">
        <v>-0.34077750578340699</v>
      </c>
    </row>
    <row r="3" spans="1:3" x14ac:dyDescent="0.2">
      <c r="A3" s="2" t="s">
        <v>17</v>
      </c>
      <c r="B3">
        <v>1.5571415521062799E-3</v>
      </c>
      <c r="C3">
        <v>-0.33237336225932501</v>
      </c>
    </row>
    <row r="4" spans="1:3" x14ac:dyDescent="0.2">
      <c r="A4" s="2" t="s">
        <v>18</v>
      </c>
      <c r="B4">
        <v>3.1092830289172501E-3</v>
      </c>
      <c r="C4">
        <v>-0.311750231178194</v>
      </c>
    </row>
    <row r="5" spans="1:3" x14ac:dyDescent="0.2">
      <c r="A5" s="2" t="s">
        <v>11</v>
      </c>
      <c r="B5">
        <v>1.04357637086702E-2</v>
      </c>
      <c r="C5">
        <v>-0.27173596830086599</v>
      </c>
    </row>
    <row r="6" spans="1:3" x14ac:dyDescent="0.2">
      <c r="A6" s="2" t="s">
        <v>6</v>
      </c>
      <c r="B6">
        <v>1.0925220184855901E-2</v>
      </c>
      <c r="C6">
        <v>-0.27010573553026201</v>
      </c>
    </row>
    <row r="7" spans="1:3" x14ac:dyDescent="0.2">
      <c r="A7" s="2" t="s">
        <v>14</v>
      </c>
      <c r="B7">
        <v>1.9629368263222601E-2</v>
      </c>
      <c r="C7">
        <v>-0.24837678674983801</v>
      </c>
    </row>
    <row r="8" spans="1:3" x14ac:dyDescent="0.2">
      <c r="A8" s="2" t="s">
        <v>20</v>
      </c>
      <c r="B8">
        <v>2.27027332274196E-2</v>
      </c>
      <c r="C8">
        <v>-0.24270487071723701</v>
      </c>
    </row>
    <row r="9" spans="1:3" x14ac:dyDescent="0.2">
      <c r="A9" s="2" t="s">
        <v>9</v>
      </c>
      <c r="B9">
        <v>3.5423545252737797E-2</v>
      </c>
      <c r="C9">
        <v>-0.22457043419724301</v>
      </c>
    </row>
    <row r="10" spans="1:3" x14ac:dyDescent="0.2">
      <c r="A10" s="2" t="s">
        <v>7</v>
      </c>
      <c r="B10">
        <v>4.3346997246705203E-2</v>
      </c>
      <c r="C10">
        <v>-0.21590985127687501</v>
      </c>
    </row>
    <row r="11" spans="1:3" x14ac:dyDescent="0.2">
      <c r="A11" t="s">
        <v>5</v>
      </c>
      <c r="B11">
        <v>5.2805916984891899E-2</v>
      </c>
      <c r="C11">
        <v>-0.20714891723876</v>
      </c>
    </row>
    <row r="12" spans="1:3" x14ac:dyDescent="0.2">
      <c r="A12" t="s">
        <v>3</v>
      </c>
      <c r="B12">
        <v>5.9901183924828398E-2</v>
      </c>
      <c r="C12">
        <v>-0.20139001903957801</v>
      </c>
    </row>
    <row r="13" spans="1:3" x14ac:dyDescent="0.2">
      <c r="A13" t="s">
        <v>23</v>
      </c>
      <c r="B13">
        <v>6.2411049218259199E-2</v>
      </c>
      <c r="C13">
        <v>-0.199486088682644</v>
      </c>
    </row>
    <row r="14" spans="1:3" x14ac:dyDescent="0.2">
      <c r="A14" t="s">
        <v>15</v>
      </c>
      <c r="B14">
        <v>6.8982509870161898E-2</v>
      </c>
      <c r="C14">
        <v>-0.194780189621172</v>
      </c>
    </row>
    <row r="15" spans="1:3" x14ac:dyDescent="0.2">
      <c r="A15" t="s">
        <v>2</v>
      </c>
      <c r="B15">
        <v>0.11666772622454499</v>
      </c>
      <c r="C15">
        <v>-0.16845792546973801</v>
      </c>
    </row>
    <row r="16" spans="1:3" x14ac:dyDescent="0.2">
      <c r="A16" t="s">
        <v>12</v>
      </c>
      <c r="B16">
        <v>0.13954495105849801</v>
      </c>
      <c r="C16">
        <v>-0.158769948126327</v>
      </c>
    </row>
    <row r="17" spans="1:3" x14ac:dyDescent="0.2">
      <c r="A17" t="s">
        <v>13</v>
      </c>
      <c r="B17">
        <v>0.20157085337164199</v>
      </c>
      <c r="C17">
        <v>-0.137456284549695</v>
      </c>
    </row>
    <row r="18" spans="1:3" x14ac:dyDescent="0.2">
      <c r="A18" t="s">
        <v>8</v>
      </c>
      <c r="B18">
        <v>0.24508769700947799</v>
      </c>
      <c r="C18">
        <v>-0.125210356988295</v>
      </c>
    </row>
    <row r="19" spans="1:3" x14ac:dyDescent="0.2">
      <c r="A19" t="s">
        <v>24</v>
      </c>
      <c r="B19">
        <v>0.35065793165752901</v>
      </c>
      <c r="C19">
        <v>-0.100678025620693</v>
      </c>
    </row>
    <row r="20" spans="1:3" x14ac:dyDescent="0.2">
      <c r="A20" t="s">
        <v>28</v>
      </c>
      <c r="B20">
        <v>0.41596815095578499</v>
      </c>
      <c r="C20">
        <v>-8.7800318865955504E-2</v>
      </c>
    </row>
    <row r="21" spans="1:3" x14ac:dyDescent="0.2">
      <c r="A21" t="s">
        <v>21</v>
      </c>
      <c r="B21">
        <v>0.42986526077189002</v>
      </c>
      <c r="C21">
        <v>-8.5217923705345505E-2</v>
      </c>
    </row>
    <row r="22" spans="1:3" x14ac:dyDescent="0.2">
      <c r="A22" t="s">
        <v>19</v>
      </c>
      <c r="B22">
        <v>0.63044614943753097</v>
      </c>
      <c r="C22">
        <v>-5.1994036797120197E-2</v>
      </c>
    </row>
    <row r="23" spans="1:3" x14ac:dyDescent="0.2">
      <c r="A23" t="s">
        <v>22</v>
      </c>
      <c r="B23">
        <v>0.66988846648063005</v>
      </c>
      <c r="C23">
        <v>-4.6078540325611199E-2</v>
      </c>
    </row>
    <row r="24" spans="1:3" x14ac:dyDescent="0.2">
      <c r="A24" t="s">
        <v>4</v>
      </c>
      <c r="B24">
        <v>0.73339930301261003</v>
      </c>
      <c r="C24">
        <v>-3.68230381173957E-2</v>
      </c>
    </row>
    <row r="25" spans="1:3" x14ac:dyDescent="0.2">
      <c r="A25" t="s">
        <v>16</v>
      </c>
      <c r="B25">
        <v>0.809407410874741</v>
      </c>
      <c r="C25">
        <v>-2.6079522463916999E-2</v>
      </c>
    </row>
    <row r="26" spans="1:3" x14ac:dyDescent="0.2">
      <c r="A26" t="s">
        <v>29</v>
      </c>
      <c r="B26">
        <v>0.86488511708226301</v>
      </c>
      <c r="C26">
        <v>-1.8400570143003999E-2</v>
      </c>
    </row>
    <row r="27" spans="1:3" x14ac:dyDescent="0.2">
      <c r="A27" t="s">
        <v>27</v>
      </c>
      <c r="B27">
        <v>0.54822509663377905</v>
      </c>
      <c r="C27">
        <v>6.4865188143685096E-2</v>
      </c>
    </row>
    <row r="28" spans="1:3" x14ac:dyDescent="0.2">
      <c r="A28" t="s">
        <v>1</v>
      </c>
      <c r="B28">
        <v>0.37270706504176399</v>
      </c>
      <c r="C28">
        <v>9.6179713828617203E-2</v>
      </c>
    </row>
    <row r="29" spans="1:3" x14ac:dyDescent="0.2">
      <c r="A29" t="s">
        <v>25</v>
      </c>
      <c r="B29">
        <v>3.6763453021659398E-2</v>
      </c>
      <c r="C29">
        <v>0.222999086471524</v>
      </c>
    </row>
    <row r="30" spans="1:3" x14ac:dyDescent="0.2">
      <c r="A30" t="s">
        <v>26</v>
      </c>
      <c r="B30">
        <v>1.1900949620237199E-2</v>
      </c>
      <c r="C30">
        <v>0.26703759914945802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Correlation with the ADOS-2</vt:lpstr>
      <vt:lpstr>Correlation with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Areej Ghassan Mesleh</cp:lastModifiedBy>
  <dcterms:created xsi:type="dcterms:W3CDTF">2023-04-12T06:50:58Z</dcterms:created>
  <dcterms:modified xsi:type="dcterms:W3CDTF">2023-05-10T10:05:45Z</dcterms:modified>
</cp:coreProperties>
</file>