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stoor\Desktop\Osteoclast ms\Front Genetics\R2\"/>
    </mc:Choice>
  </mc:AlternateContent>
  <xr:revisionPtr revIDLastSave="0" documentId="8_{8594A449-01F4-47F6-B57F-C565B71B7446}" xr6:coauthVersionLast="45" xr6:coauthVersionMax="45" xr10:uidLastSave="{00000000-0000-0000-0000-000000000000}"/>
  <bookViews>
    <workbookView xWindow="0" yWindow="600" windowWidth="28800" windowHeight="15600" xr2:uid="{A8B3188B-CD92-804C-97D0-3EF4128FEE9B}"/>
  </bookViews>
  <sheets>
    <sheet name="All DEGs_Day4 vs D0" sheetId="1" r:id="rId1"/>
    <sheet name="Sheet1" sheetId="2" r:id="rId2"/>
  </sheets>
  <definedNames>
    <definedName name="_xlnm._FilterDatabase" localSheetId="0" hidden="1">'All DEGs_Day4 vs D0'!$A$1:$G$3434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<sst xmlns="http://schemas.openxmlformats.org/spreadsheetml/2006/main" count="20286" uniqueCount="7213">
  <si>
    <t>Regulation</t>
  </si>
  <si>
    <t>Ensembl ID</t>
  </si>
  <si>
    <t>log2 Fold Change</t>
  </si>
  <si>
    <t>Symbol</t>
  </si>
  <si>
    <t>Chr</t>
  </si>
  <si>
    <t>Type</t>
  </si>
  <si>
    <t>Up</t>
  </si>
  <si>
    <t>ENSMUSG00000054594</t>
  </si>
  <si>
    <t>7A1</t>
  </si>
  <si>
    <t>protein_coding</t>
  </si>
  <si>
    <t>ENSMUSG00000032584</t>
  </si>
  <si>
    <t>9F1</t>
  </si>
  <si>
    <t>ENSMUSG00000001348</t>
  </si>
  <si>
    <t>9A3</t>
  </si>
  <si>
    <t>ENSMUSG00000027562</t>
  </si>
  <si>
    <t>3A1</t>
  </si>
  <si>
    <t>ENSMUSG00000028111</t>
  </si>
  <si>
    <t>3F2.1</t>
  </si>
  <si>
    <t>ENSMUSG00000027670</t>
  </si>
  <si>
    <t>2H3</t>
  </si>
  <si>
    <t>ENSMUSG00000017737</t>
  </si>
  <si>
    <t>ENSMUSG00000061815</t>
  </si>
  <si>
    <t>1C3</t>
  </si>
  <si>
    <t>ENSMUSG00000040447</t>
  </si>
  <si>
    <t>11B4</t>
  </si>
  <si>
    <t>ENSMUSG00000037994</t>
  </si>
  <si>
    <t>3G3</t>
  </si>
  <si>
    <t>ENSMUSG00000002565</t>
  </si>
  <si>
    <t>12B1</t>
  </si>
  <si>
    <t>ENSMUSG00000034488</t>
  </si>
  <si>
    <t>13C3</t>
  </si>
  <si>
    <t>ENSMUSG00000055675</t>
  </si>
  <si>
    <t>8A1.1</t>
  </si>
  <si>
    <t>ENSMUSG00000040703</t>
  </si>
  <si>
    <t>7A3</t>
  </si>
  <si>
    <t>ENSMUSG00000035441</t>
  </si>
  <si>
    <t>11B5</t>
  </si>
  <si>
    <t>ENSMUSG00000030559</t>
  </si>
  <si>
    <t>7D3</t>
  </si>
  <si>
    <t>ENSMUSG00000037032</t>
  </si>
  <si>
    <t>ENSMUSG00000026435</t>
  </si>
  <si>
    <t>ENSMUSG00000026875</t>
  </si>
  <si>
    <t>2B</t>
  </si>
  <si>
    <t>ENSMUSG00000031024</t>
  </si>
  <si>
    <t>Denn2b;St5</t>
  </si>
  <si>
    <t>ENSMUSG00000018417</t>
  </si>
  <si>
    <t>1C1.1</t>
  </si>
  <si>
    <t>ENSMUSG00000025085</t>
  </si>
  <si>
    <t>19D2</t>
  </si>
  <si>
    <t>ENSMUSG00000027646</t>
  </si>
  <si>
    <t>2H1</t>
  </si>
  <si>
    <t>ENSMUSG00000034271</t>
  </si>
  <si>
    <t>12D2</t>
  </si>
  <si>
    <t>ENSMUSG00000047415</t>
  </si>
  <si>
    <t>12E</t>
  </si>
  <si>
    <t>ENSMUSG00000039157</t>
  </si>
  <si>
    <t>ENSMUSG00000042082</t>
  </si>
  <si>
    <t>ENSMUSG00000004933</t>
  </si>
  <si>
    <t>10C1</t>
  </si>
  <si>
    <t>ENSMUSG00000042249</t>
  </si>
  <si>
    <t>5F</t>
  </si>
  <si>
    <t>ENSMUSG00000000957</t>
  </si>
  <si>
    <t>14C2</t>
  </si>
  <si>
    <t>ENSMUSG00000044134</t>
  </si>
  <si>
    <t>ENSMUSG00000024521</t>
  </si>
  <si>
    <t>ENSMUSG00000033871</t>
  </si>
  <si>
    <t>ENSMUSG00000069769</t>
  </si>
  <si>
    <t>11C</t>
  </si>
  <si>
    <t>ENSMUSG00000001270</t>
  </si>
  <si>
    <t>12F1</t>
  </si>
  <si>
    <t>ENSMUSG00000038151</t>
  </si>
  <si>
    <t>10B2</t>
  </si>
  <si>
    <t>ENSMUSG00000029135</t>
  </si>
  <si>
    <t>5B1</t>
  </si>
  <si>
    <t>ENSMUSG00000061731</t>
  </si>
  <si>
    <t>15C</t>
  </si>
  <si>
    <t>ENSMUSG00000039943</t>
  </si>
  <si>
    <t>2F3</t>
  </si>
  <si>
    <t>ENSMUSG00000033016</t>
  </si>
  <si>
    <t>ENSMUSG00000038301</t>
  </si>
  <si>
    <t>6B3</t>
  </si>
  <si>
    <t>ENSMUSG00000044447</t>
  </si>
  <si>
    <t>14D1</t>
  </si>
  <si>
    <t>ENSMUSG00000039195</t>
  </si>
  <si>
    <t>ENSMUSG00000085396</t>
  </si>
  <si>
    <t>XA5</t>
  </si>
  <si>
    <t>processed_transcript</t>
  </si>
  <si>
    <t>ENSMUSG00000000489</t>
  </si>
  <si>
    <t>ENSMUSG00000020661</t>
  </si>
  <si>
    <t>12A1.1</t>
  </si>
  <si>
    <t>ENSMUSG00000022186</t>
  </si>
  <si>
    <t>15A1</t>
  </si>
  <si>
    <t>ENSMUSG00000021114</t>
  </si>
  <si>
    <t>12C3</t>
  </si>
  <si>
    <t>ENSMUSG00000028793</t>
  </si>
  <si>
    <t>4D2.2</t>
  </si>
  <si>
    <t>ENSMUSG00000002105</t>
  </si>
  <si>
    <t>ENSMUSG00000036636</t>
  </si>
  <si>
    <t>17A3.3</t>
  </si>
  <si>
    <t>ENSMUSG00000073557</t>
  </si>
  <si>
    <t>ENSMUSG00000027215</t>
  </si>
  <si>
    <t>ENSMUSG00000032122</t>
  </si>
  <si>
    <t>9A4</t>
  </si>
  <si>
    <t>ENSMUSG00000019210</t>
  </si>
  <si>
    <t>6F1</t>
  </si>
  <si>
    <t>Down</t>
  </si>
  <si>
    <t>ENSMUSG00000019132</t>
  </si>
  <si>
    <t>13A3.1</t>
  </si>
  <si>
    <t>ENSMUSG00000038623</t>
  </si>
  <si>
    <t>ENSMUSG00000022788</t>
  </si>
  <si>
    <t>16A3</t>
  </si>
  <si>
    <t>ENSMUSG00000038843</t>
  </si>
  <si>
    <t>19B</t>
  </si>
  <si>
    <t>ENSMUSG00000007659</t>
  </si>
  <si>
    <t>ENSMUSG00000021892</t>
  </si>
  <si>
    <t>14B</t>
  </si>
  <si>
    <t>ENSMUSG00000042745</t>
  </si>
  <si>
    <t>ENSMUSG00000074874</t>
  </si>
  <si>
    <t>13B2</t>
  </si>
  <si>
    <t>ENSMUSG00000035373</t>
  </si>
  <si>
    <t>ENSMUSG00000026469</t>
  </si>
  <si>
    <t>1G3</t>
  </si>
  <si>
    <t>ENSMUSG00000046598</t>
  </si>
  <si>
    <t>16B2</t>
  </si>
  <si>
    <t>ENSMUSG00000030557</t>
  </si>
  <si>
    <t>7C</t>
  </si>
  <si>
    <t>ENSMUSG00000025969</t>
  </si>
  <si>
    <t>1C2</t>
  </si>
  <si>
    <t>ENSMUSG00000013846</t>
  </si>
  <si>
    <t>15D2</t>
  </si>
  <si>
    <t>ENSMUSG00000022584</t>
  </si>
  <si>
    <t>15D3</t>
  </si>
  <si>
    <t>ENSMUSG00000028962</t>
  </si>
  <si>
    <t>5A3</t>
  </si>
  <si>
    <t>ENSMUSG00000022272</t>
  </si>
  <si>
    <t>15B1</t>
  </si>
  <si>
    <t>ENSMUSG00000022477</t>
  </si>
  <si>
    <t>ENSMUSG00000023964</t>
  </si>
  <si>
    <t>6A1</t>
  </si>
  <si>
    <t>ENSMUSG00000030246</t>
  </si>
  <si>
    <t>6G2</t>
  </si>
  <si>
    <t>ENSMUSG00000032000</t>
  </si>
  <si>
    <t>9A1</t>
  </si>
  <si>
    <t>ENSMUSG00000023150</t>
  </si>
  <si>
    <t>1G1</t>
  </si>
  <si>
    <t>ENSMUSG00000049881</t>
  </si>
  <si>
    <t>1H1</t>
  </si>
  <si>
    <t>transcribed_processed_pseudogene</t>
  </si>
  <si>
    <t>ENSMUSG00000024158</t>
  </si>
  <si>
    <t>ENSMUSG00000028494</t>
  </si>
  <si>
    <t>4C4</t>
  </si>
  <si>
    <t>ENSMUSG00000037852</t>
  </si>
  <si>
    <t>8B3.1</t>
  </si>
  <si>
    <t>ENSMUSG00000040528</t>
  </si>
  <si>
    <t>ENSMUSG00000033416</t>
  </si>
  <si>
    <t>ENSMUSG00000016520</t>
  </si>
  <si>
    <t>5G3</t>
  </si>
  <si>
    <t>ENSMUSG00000029449</t>
  </si>
  <si>
    <t>ENSMUSG00000024617</t>
  </si>
  <si>
    <t>ENSMUSG00000021876</t>
  </si>
  <si>
    <t>14C1</t>
  </si>
  <si>
    <t>ENSMUSG00000037410</t>
  </si>
  <si>
    <t>9E3.1</t>
  </si>
  <si>
    <t>ENSMUSG00000030123</t>
  </si>
  <si>
    <t>ENSMUSG00000039109</t>
  </si>
  <si>
    <t>13A3.3</t>
  </si>
  <si>
    <t>ENSMUSG00000025225</t>
  </si>
  <si>
    <t>19C3</t>
  </si>
  <si>
    <t>ENSMUSG00000026749</t>
  </si>
  <si>
    <t>ENSMUSG00000037049</t>
  </si>
  <si>
    <t>ENSMUSG00000028792</t>
  </si>
  <si>
    <t>ENSMUSG00000036894</t>
  </si>
  <si>
    <t>ENSMUSG00000070565</t>
  </si>
  <si>
    <t>ENSMUSG00000013483</t>
  </si>
  <si>
    <t>ENSMUSG00000011877</t>
  </si>
  <si>
    <t>ENSMUSG00000074170</t>
  </si>
  <si>
    <t>7B3</t>
  </si>
  <si>
    <t>ENSMUSG00000026455</t>
  </si>
  <si>
    <t>ENSMUSG00000020573</t>
  </si>
  <si>
    <t>12A3</t>
  </si>
  <si>
    <t>ENSMUSG00000010095</t>
  </si>
  <si>
    <t>19A</t>
  </si>
  <si>
    <t>ENSMUSG00000030257</t>
  </si>
  <si>
    <t>ENSMUSG00000078122</t>
  </si>
  <si>
    <t>XC3</t>
  </si>
  <si>
    <t>antisense</t>
  </si>
  <si>
    <t>ENSMUSG00000042286</t>
  </si>
  <si>
    <t>ENSMUSG00000036330</t>
  </si>
  <si>
    <t>8B3.3</t>
  </si>
  <si>
    <t>ENSMUSG00000036086</t>
  </si>
  <si>
    <t>ENSMUSG00000029090</t>
  </si>
  <si>
    <t>5B3</t>
  </si>
  <si>
    <t>ENSMUSG00000045672</t>
  </si>
  <si>
    <t>4B3</t>
  </si>
  <si>
    <t>ENSMUSG00000037349</t>
  </si>
  <si>
    <t>ENSMUSG00000033379</t>
  </si>
  <si>
    <t>4D2.1</t>
  </si>
  <si>
    <t>ENSMUSG00000040606</t>
  </si>
  <si>
    <t>ENSMUSG00000018654</t>
  </si>
  <si>
    <t>11A1</t>
  </si>
  <si>
    <t>ENSMUSG00000025810</t>
  </si>
  <si>
    <t>ENSMUSG00000052310</t>
  </si>
  <si>
    <t>3F1</t>
  </si>
  <si>
    <t>ENSMUSG00000038780</t>
  </si>
  <si>
    <t>5G2</t>
  </si>
  <si>
    <t>ENSMUSG00000045092</t>
  </si>
  <si>
    <t>3G1</t>
  </si>
  <si>
    <t>ENSMUSG00000054843</t>
  </si>
  <si>
    <t>ENSMUSG00000006273</t>
  </si>
  <si>
    <t>ENSMUSG00000052212</t>
  </si>
  <si>
    <t>ENSMUSG00000027809</t>
  </si>
  <si>
    <t>ENSMUSG00000032997</t>
  </si>
  <si>
    <t>1C4</t>
  </si>
  <si>
    <t>ENSMUSG00000019179</t>
  </si>
  <si>
    <t>ENSMUSG00000026409</t>
  </si>
  <si>
    <t>ENSMUSG00000057729</t>
  </si>
  <si>
    <t>ENSMUSG00000022040</t>
  </si>
  <si>
    <t>ENSMUSG00000021748</t>
  </si>
  <si>
    <t>14A1</t>
  </si>
  <si>
    <t>ENSMUSG00000022244</t>
  </si>
  <si>
    <t>ENSMUSG00000028965</t>
  </si>
  <si>
    <t>ENSMUSG00000014543</t>
  </si>
  <si>
    <t>6F3</t>
  </si>
  <si>
    <t>ENSMUSG00000032322</t>
  </si>
  <si>
    <t>9B</t>
  </si>
  <si>
    <t>ENSMUSG00000028378</t>
  </si>
  <si>
    <t>ENSMUSG00000005413</t>
  </si>
  <si>
    <t>8C1</t>
  </si>
  <si>
    <t>ENSMUSG00000022265</t>
  </si>
  <si>
    <t>Ank;Ankh</t>
  </si>
  <si>
    <t>ENSMUSG00000079625</t>
  </si>
  <si>
    <t>16B3</t>
  </si>
  <si>
    <t>ENSMUSG00000103847</t>
  </si>
  <si>
    <t>processed_pseudogene</t>
  </si>
  <si>
    <t>ENSMUSG00000033777</t>
  </si>
  <si>
    <t>XD</t>
  </si>
  <si>
    <t>ENSMUSG00000029992</t>
  </si>
  <si>
    <t>6D1</t>
  </si>
  <si>
    <t>ENSMUSG00000035311</t>
  </si>
  <si>
    <t>ENSMUSG00000020865</t>
  </si>
  <si>
    <t>11D</t>
  </si>
  <si>
    <t>ENSMUSG00000034902</t>
  </si>
  <si>
    <t>ENSMUSG00000031112</t>
  </si>
  <si>
    <t>ENSMUSG00000026489</t>
  </si>
  <si>
    <t>1H4</t>
  </si>
  <si>
    <t>ENSMUSG00000026158</t>
  </si>
  <si>
    <t>1A5</t>
  </si>
  <si>
    <t>ENSMUSG00000021214</t>
  </si>
  <si>
    <t>13A1</t>
  </si>
  <si>
    <t>ENSMUSG00000028167</t>
  </si>
  <si>
    <t>ENSMUSG00000021843</t>
  </si>
  <si>
    <t>ENSMUSG00000022180</t>
  </si>
  <si>
    <t>ENSMUSG00000029781</t>
  </si>
  <si>
    <t>ENSMUSG00000024053</t>
  </si>
  <si>
    <t>17E1.3</t>
  </si>
  <si>
    <t>ENSMUSG00000038970</t>
  </si>
  <si>
    <t>ENSMUSG00000035671</t>
  </si>
  <si>
    <t>8C2</t>
  </si>
  <si>
    <t>ENSMUSG00000038170</t>
  </si>
  <si>
    <t>3F2.2</t>
  </si>
  <si>
    <t>ENSMUSG00000039959</t>
  </si>
  <si>
    <t>ENSMUSG00000061878</t>
  </si>
  <si>
    <t>ENSMUSG00000019832</t>
  </si>
  <si>
    <t>10A1</t>
  </si>
  <si>
    <t>ENSMUSG00000085586</t>
  </si>
  <si>
    <t>ENSMUSG00000031015</t>
  </si>
  <si>
    <t>ENSMUSG00000028654</t>
  </si>
  <si>
    <t>ENSMUSG00000042810</t>
  </si>
  <si>
    <t>6B2.3</t>
  </si>
  <si>
    <t>ENSMUSG00000047798</t>
  </si>
  <si>
    <t>ENSMUSG00000026579</t>
  </si>
  <si>
    <t>1H2.2</t>
  </si>
  <si>
    <t>ENSMUSG00000033220</t>
  </si>
  <si>
    <t>ENSMUSG00000044258</t>
  </si>
  <si>
    <t>ENSMUSG00000045664</t>
  </si>
  <si>
    <t>ENSMUSG00000068854</t>
  </si>
  <si>
    <t>H2bc21;Hist2h2be</t>
  </si>
  <si>
    <t>ENSMUSG00000024867</t>
  </si>
  <si>
    <t>ENSMUSG00000055541</t>
  </si>
  <si>
    <t>ENSMUSG00000020654</t>
  </si>
  <si>
    <t>ENSMUSG00000038437</t>
  </si>
  <si>
    <t>ENSMUSG00000030729</t>
  </si>
  <si>
    <t>ENSMUSG00000090150</t>
  </si>
  <si>
    <t>ENSMUSG00000025260</t>
  </si>
  <si>
    <t>XF3</t>
  </si>
  <si>
    <t>ENSMUSG00000032359</t>
  </si>
  <si>
    <t>ENSMUSG00000059498</t>
  </si>
  <si>
    <t>1H3</t>
  </si>
  <si>
    <t>ENSMUSG00000031007</t>
  </si>
  <si>
    <t>XA1.1</t>
  </si>
  <si>
    <t>ENSMUSG00000025026</t>
  </si>
  <si>
    <t>ENSMUSG00000039747</t>
  </si>
  <si>
    <t>ENSMUSG00000022303</t>
  </si>
  <si>
    <t>15B3.1</t>
  </si>
  <si>
    <t>ENSMUSG00000005950</t>
  </si>
  <si>
    <t>ENSMUSG00000040314</t>
  </si>
  <si>
    <t>14C3</t>
  </si>
  <si>
    <t>ENSMUSG00000038764</t>
  </si>
  <si>
    <t>ENSMUSG00000056124</t>
  </si>
  <si>
    <t>18A2</t>
  </si>
  <si>
    <t>ENSMUSG00000039043</t>
  </si>
  <si>
    <t>7D2</t>
  </si>
  <si>
    <t>ENSMUSG00000055538</t>
  </si>
  <si>
    <t>14A3</t>
  </si>
  <si>
    <t>ENSMUSG00000049076</t>
  </si>
  <si>
    <t>ENSMUSG00000020125</t>
  </si>
  <si>
    <t>ENSMUSG00000049130</t>
  </si>
  <si>
    <t>7A2</t>
  </si>
  <si>
    <t>ENSMUSG00000056234</t>
  </si>
  <si>
    <t>ENSMUSG00000043004</t>
  </si>
  <si>
    <t>ENSMUSG00000036880</t>
  </si>
  <si>
    <t>ENSMUSG00000020592</t>
  </si>
  <si>
    <t>ENSMUSG00000032046</t>
  </si>
  <si>
    <t>2G3</t>
  </si>
  <si>
    <t>ENSMUSG00000074622</t>
  </si>
  <si>
    <t>2H2</t>
  </si>
  <si>
    <t>ENSMUSG00000040848</t>
  </si>
  <si>
    <t>ENSMUSG00000018102</t>
  </si>
  <si>
    <t>ENSMUSG00000003418</t>
  </si>
  <si>
    <t>2A1</t>
  </si>
  <si>
    <t>ENSMUSG00000018770</t>
  </si>
  <si>
    <t>Atp5g3;Atp5mc3</t>
  </si>
  <si>
    <t>2C3</t>
  </si>
  <si>
    <t>ENSMUSG00000056204</t>
  </si>
  <si>
    <t>ENSMUSG00000032014</t>
  </si>
  <si>
    <t>9A5.1</t>
  </si>
  <si>
    <t>ENSMUSG00000004609</t>
  </si>
  <si>
    <t>ENSMUSG00000003153</t>
  </si>
  <si>
    <t>ENSMUSG00000021577</t>
  </si>
  <si>
    <t>13C1</t>
  </si>
  <si>
    <t>ENSMUSG00000002897</t>
  </si>
  <si>
    <t>ENSMUSG00000038264</t>
  </si>
  <si>
    <t>ENSMUSG00000025804</t>
  </si>
  <si>
    <t>9F4</t>
  </si>
  <si>
    <t>ENSMUSG00000030872</t>
  </si>
  <si>
    <t>7F2</t>
  </si>
  <si>
    <t>ENSMUSG00000024663</t>
  </si>
  <si>
    <t>ENSMUSG00000026357</t>
  </si>
  <si>
    <t>1F</t>
  </si>
  <si>
    <t>ENSMUSG00000040552</t>
  </si>
  <si>
    <t>6F2</t>
  </si>
  <si>
    <t>ENSMUSG00000022372</t>
  </si>
  <si>
    <t>ENSMUSG00000053617</t>
  </si>
  <si>
    <t>ENSMUSG00000047747</t>
  </si>
  <si>
    <t>ENSMUSG00000025738</t>
  </si>
  <si>
    <t>ENSMUSG00000029925</t>
  </si>
  <si>
    <t>6B1</t>
  </si>
  <si>
    <t>ENSMUSG00000064289</t>
  </si>
  <si>
    <t>2C1.3</t>
  </si>
  <si>
    <t>ENSMUSG00000030681</t>
  </si>
  <si>
    <t>7F3</t>
  </si>
  <si>
    <t>ENSMUSG00000047867</t>
  </si>
  <si>
    <t>ENSMUSG00000061603</t>
  </si>
  <si>
    <t>12C1</t>
  </si>
  <si>
    <t>ENSMUSG00000025044</t>
  </si>
  <si>
    <t>8A4</t>
  </si>
  <si>
    <t>ENSMUSG00000016087</t>
  </si>
  <si>
    <t>ENSMUSG00000036943</t>
  </si>
  <si>
    <t>9C</t>
  </si>
  <si>
    <t>ENSMUSG00000031520</t>
  </si>
  <si>
    <t>8B1.3</t>
  </si>
  <si>
    <t>ENSMUSG00000032688</t>
  </si>
  <si>
    <t>ENSMUSG00000000732</t>
  </si>
  <si>
    <t>ENSMUSG00000041936</t>
  </si>
  <si>
    <t>ENSMUSG00000000157</t>
  </si>
  <si>
    <t>16C4</t>
  </si>
  <si>
    <t>ENSMUSG00000031760</t>
  </si>
  <si>
    <t>8C5</t>
  </si>
  <si>
    <t>ENSMUSG00000033740</t>
  </si>
  <si>
    <t>1A1</t>
  </si>
  <si>
    <t>ENSMUSG00000025867</t>
  </si>
  <si>
    <t>13B1</t>
  </si>
  <si>
    <t>ENSMUSG00000039208</t>
  </si>
  <si>
    <t>ENSMUSG00000040253</t>
  </si>
  <si>
    <t>3H1</t>
  </si>
  <si>
    <t>ENSMUSG00000026249</t>
  </si>
  <si>
    <t>ENSMUSG00000019590</t>
  </si>
  <si>
    <t>ENSMUSG00000029765</t>
  </si>
  <si>
    <t>6A3.3</t>
  </si>
  <si>
    <t>ENSMUSG00000052459</t>
  </si>
  <si>
    <t>16B4</t>
  </si>
  <si>
    <t>ENSMUSG00000012428</t>
  </si>
  <si>
    <t>5A1</t>
  </si>
  <si>
    <t>ENSMUSG00000028124</t>
  </si>
  <si>
    <t>ENSMUSG00000001750</t>
  </si>
  <si>
    <t>ENSMUSG00000020788</t>
  </si>
  <si>
    <t>ENSMUSG00000001300</t>
  </si>
  <si>
    <t>ENSMUSG00000038495</t>
  </si>
  <si>
    <t>ENSMUSG00000022551</t>
  </si>
  <si>
    <t>ENSMUSG00000055435</t>
  </si>
  <si>
    <t>ENSMUSG00000060063</t>
  </si>
  <si>
    <t>ENSMUSG00000043154</t>
  </si>
  <si>
    <t>ENSMUSG00000034854</t>
  </si>
  <si>
    <t>ENSMUSG00000030884</t>
  </si>
  <si>
    <t>ENSMUSG00000022956</t>
  </si>
  <si>
    <t>ENSMUSG00000041957</t>
  </si>
  <si>
    <t>16A2</t>
  </si>
  <si>
    <t>ENSMUSG00000020846</t>
  </si>
  <si>
    <t>ENSMUSG00000025473</t>
  </si>
  <si>
    <t>7F4</t>
  </si>
  <si>
    <t>ENSMUSG00000021596</t>
  </si>
  <si>
    <t>ENSMUSG00000024074</t>
  </si>
  <si>
    <t>ENSMUSG00000015575</t>
  </si>
  <si>
    <t>ENSMUSG00000008035</t>
  </si>
  <si>
    <t>ENSMUSG00000064351</t>
  </si>
  <si>
    <t>MT</t>
  </si>
  <si>
    <t>ENSMUSG00000056145</t>
  </si>
  <si>
    <t>3F2.3</t>
  </si>
  <si>
    <t>lincRNA</t>
  </si>
  <si>
    <t>ENSMUSG00000034612</t>
  </si>
  <si>
    <t>ENSMUSG00000042476</t>
  </si>
  <si>
    <t>ENSMUSG00000015305</t>
  </si>
  <si>
    <t>ENSMUSG00000027340</t>
  </si>
  <si>
    <t>2F2</t>
  </si>
  <si>
    <t>ENSMUSG00000027111</t>
  </si>
  <si>
    <t>2C2</t>
  </si>
  <si>
    <t>ENSMUSG00000022419</t>
  </si>
  <si>
    <t>15D1</t>
  </si>
  <si>
    <t>ENSMUSG00000005583</t>
  </si>
  <si>
    <t>ENSMUSG00000045404</t>
  </si>
  <si>
    <t>ENSMUSG00000031429</t>
  </si>
  <si>
    <t>XF1</t>
  </si>
  <si>
    <t>ENSMUSG00000048911</t>
  </si>
  <si>
    <t>2F1</t>
  </si>
  <si>
    <t>ENSMUSG00000013539</t>
  </si>
  <si>
    <t>ENSMUSG00000030095</t>
  </si>
  <si>
    <t>ENSMUSG00000034394</t>
  </si>
  <si>
    <t>ENSMUSG00000026177</t>
  </si>
  <si>
    <t>ENSMUSG00000024236</t>
  </si>
  <si>
    <t>18A1</t>
  </si>
  <si>
    <t>ENSMUSG00000009350</t>
  </si>
  <si>
    <t>ENSMUSG00000037907</t>
  </si>
  <si>
    <t>ENSMUSG00000032366</t>
  </si>
  <si>
    <t>ENSMUSG00000028385</t>
  </si>
  <si>
    <t>ENSMUSG00000025330</t>
  </si>
  <si>
    <t>4D3</t>
  </si>
  <si>
    <t>ENSMUSG00000038462</t>
  </si>
  <si>
    <t>13A3.2</t>
  </si>
  <si>
    <t>ENSMUSG00000001036</t>
  </si>
  <si>
    <t>11B2</t>
  </si>
  <si>
    <t>ENSMUSG00000039168</t>
  </si>
  <si>
    <t>15B2</t>
  </si>
  <si>
    <t>ENSMUSG00000036896</t>
  </si>
  <si>
    <t>ENSMUSG00000028414</t>
  </si>
  <si>
    <t>4B2</t>
  </si>
  <si>
    <t>ENSMUSG00000038781</t>
  </si>
  <si>
    <t>17D</t>
  </si>
  <si>
    <t>ENSMUSG00000073643</t>
  </si>
  <si>
    <t>ENSMUSG00000028737</t>
  </si>
  <si>
    <t>ENSMUSG00000027435</t>
  </si>
  <si>
    <t>ENSMUSG00000027602</t>
  </si>
  <si>
    <t>ENSMUSG00000001918</t>
  </si>
  <si>
    <t>ENSMUSG00000020741</t>
  </si>
  <si>
    <t>ENSMUSG00000000171</t>
  </si>
  <si>
    <t>9A5.3</t>
  </si>
  <si>
    <t>ENSMUSG00000072437</t>
  </si>
  <si>
    <t>19D3</t>
  </si>
  <si>
    <t>ENSMUSG00000074743</t>
  </si>
  <si>
    <t>ENSMUSG00000020321</t>
  </si>
  <si>
    <t>11A3.1</t>
  </si>
  <si>
    <t>ENSMUSG00000032470</t>
  </si>
  <si>
    <t>9E3.3</t>
  </si>
  <si>
    <t>ENSMUSG00000018930</t>
  </si>
  <si>
    <t>ENSMUSG00000031722</t>
  </si>
  <si>
    <t>8D3</t>
  </si>
  <si>
    <t>ENSMUSG00000029456</t>
  </si>
  <si>
    <t>ENSMUSG00000032702</t>
  </si>
  <si>
    <t>ENSMUSG00000021728</t>
  </si>
  <si>
    <t>13D2.3</t>
  </si>
  <si>
    <t>ENSMUSG00000021676</t>
  </si>
  <si>
    <t>13D1</t>
  </si>
  <si>
    <t>ENSMUSG00000055737</t>
  </si>
  <si>
    <t>ENSMUSG00000021215</t>
  </si>
  <si>
    <t>ENSMUSG00000005683</t>
  </si>
  <si>
    <t>10D3</t>
  </si>
  <si>
    <t>ENSMUSG00000027406</t>
  </si>
  <si>
    <t>ENSMUSG00000028630</t>
  </si>
  <si>
    <t>10D2</t>
  </si>
  <si>
    <t>ENSMUSG00000026785</t>
  </si>
  <si>
    <t>ENSMUSG00000046794</t>
  </si>
  <si>
    <t>ENSMUSG00000074227</t>
  </si>
  <si>
    <t>7B1</t>
  </si>
  <si>
    <t>ENSMUSG00000026773</t>
  </si>
  <si>
    <t>ENSMUSG00000068220</t>
  </si>
  <si>
    <t>ENSMUSG00000049511</t>
  </si>
  <si>
    <t>ENSMUSG00000024395</t>
  </si>
  <si>
    <t>18B1</t>
  </si>
  <si>
    <t>ENSMUSG00000039497</t>
  </si>
  <si>
    <t>10B1</t>
  </si>
  <si>
    <t>ENSMUSG00000030583</t>
  </si>
  <si>
    <t>ENSMUSG00000058486</t>
  </si>
  <si>
    <t>ENSMUSG00000023030</t>
  </si>
  <si>
    <t>15F1</t>
  </si>
  <si>
    <t>ENSMUSG00000024238</t>
  </si>
  <si>
    <t>ENSMUSG00000032220</t>
  </si>
  <si>
    <t>9D</t>
  </si>
  <si>
    <t>ENSMUSG00000024750</t>
  </si>
  <si>
    <t>ENSMUSG00000001663</t>
  </si>
  <si>
    <t>ENSMUSG00000039982</t>
  </si>
  <si>
    <t>ENSMUSG00000004791</t>
  </si>
  <si>
    <t>12D1</t>
  </si>
  <si>
    <t>ENSMUSG00000051615</t>
  </si>
  <si>
    <t>ENSMUSG00000027351</t>
  </si>
  <si>
    <t>ENSMUSG00000030144</t>
  </si>
  <si>
    <t>ENSMUSG00000095115</t>
  </si>
  <si>
    <t>7F1</t>
  </si>
  <si>
    <t>ENSMUSG00000026360</t>
  </si>
  <si>
    <t>ENSMUSG00000054364</t>
  </si>
  <si>
    <t>ENSMUSG00000079481</t>
  </si>
  <si>
    <t>ENSMUSG00000033577</t>
  </si>
  <si>
    <t>ENSMUSG00000027171</t>
  </si>
  <si>
    <t>ENSMUSG00000102051</t>
  </si>
  <si>
    <t>transcribed_unprocessed_pseudogene</t>
  </si>
  <si>
    <t>ENSMUSG00000018583</t>
  </si>
  <si>
    <t>11B1.3</t>
  </si>
  <si>
    <t>ENSMUSG00000054008</t>
  </si>
  <si>
    <t>18D3</t>
  </si>
  <si>
    <t>ENSMUSG00000038357</t>
  </si>
  <si>
    <t>9F2</t>
  </si>
  <si>
    <t>ENSMUSG00000021306</t>
  </si>
  <si>
    <t>ENSMUSG00000026260</t>
  </si>
  <si>
    <t>1D</t>
  </si>
  <si>
    <t>ENSMUSG00000059534</t>
  </si>
  <si>
    <t>ENSMUSG00000025651</t>
  </si>
  <si>
    <t>ENSMUSG00000006205</t>
  </si>
  <si>
    <t>ENSMUSG00000030560</t>
  </si>
  <si>
    <t>ENSMUSG00000026637</t>
  </si>
  <si>
    <t>1H6</t>
  </si>
  <si>
    <t>ENSMUSG00000020376</t>
  </si>
  <si>
    <t>ENSMUSG00000041241</t>
  </si>
  <si>
    <t>ENSMUSG00000021190</t>
  </si>
  <si>
    <t>ENSMUSG00000039844</t>
  </si>
  <si>
    <t>ENSMUSG00000054855</t>
  </si>
  <si>
    <t>ENSMUSG00000022307</t>
  </si>
  <si>
    <t>ENSMUSG00000027347</t>
  </si>
  <si>
    <t>ENSMUSG00000058794</t>
  </si>
  <si>
    <t>15F3</t>
  </si>
  <si>
    <t>ENSMUSG00000026074</t>
  </si>
  <si>
    <t>1B</t>
  </si>
  <si>
    <t>ENSMUSG00000000730</t>
  </si>
  <si>
    <t>ENSMUSG00000040723</t>
  </si>
  <si>
    <t>1H2.3</t>
  </si>
  <si>
    <t>ENSMUSG00000064043</t>
  </si>
  <si>
    <t>17C</t>
  </si>
  <si>
    <t>ENSMUSG00000052384</t>
  </si>
  <si>
    <t>ENSMUSG00000002228</t>
  </si>
  <si>
    <t>ENSMUSG00000031367</t>
  </si>
  <si>
    <t>XF5</t>
  </si>
  <si>
    <t>ENSMUSG00000090394</t>
  </si>
  <si>
    <t>ENSMUSG00000037926</t>
  </si>
  <si>
    <t>ENSMUSG00000036564</t>
  </si>
  <si>
    <t>8D1</t>
  </si>
  <si>
    <t>ENSMUSG00000032202</t>
  </si>
  <si>
    <t>ENSMUSG00000026596</t>
  </si>
  <si>
    <t>ENSMUSG00000027698</t>
  </si>
  <si>
    <t>3A3</t>
  </si>
  <si>
    <t>ENSMUSG00000038119</t>
  </si>
  <si>
    <t>ENSMUSG00000024679</t>
  </si>
  <si>
    <t>ENSMUSG00000003484</t>
  </si>
  <si>
    <t>Cyp4f18;Cyp4f3</t>
  </si>
  <si>
    <t>ENSMUSG00000052688</t>
  </si>
  <si>
    <t>ENSMUSG00000022687</t>
  </si>
  <si>
    <t>ENSMUSG00000051359</t>
  </si>
  <si>
    <t>ENSMUSG00000033565</t>
  </si>
  <si>
    <t>ENSMUSG00000034165</t>
  </si>
  <si>
    <t>ENSMUSG00000027342</t>
  </si>
  <si>
    <t>ENSMUSG00000032691</t>
  </si>
  <si>
    <t>ENSMUSG00000097715</t>
  </si>
  <si>
    <t>ENSMUSG00000073902</t>
  </si>
  <si>
    <t>unprocessed_pseudogene</t>
  </si>
  <si>
    <t>ENSMUSG00000029047</t>
  </si>
  <si>
    <t>ENSMUSG00000039741</t>
  </si>
  <si>
    <t>ENSMUSG00000035279</t>
  </si>
  <si>
    <t>ENSMUSG00000019876</t>
  </si>
  <si>
    <t>10B4</t>
  </si>
  <si>
    <t>ENSMUSG00000023915</t>
  </si>
  <si>
    <t>17B3</t>
  </si>
  <si>
    <t>ENSMUSG00000004698</t>
  </si>
  <si>
    <t>ENSMUSG00000004668</t>
  </si>
  <si>
    <t>ENSMUSG00000024535</t>
  </si>
  <si>
    <t>18D1</t>
  </si>
  <si>
    <t>ENSMUSG00000056498</t>
  </si>
  <si>
    <t>ENSMUSG00000044734</t>
  </si>
  <si>
    <t>ENSMUSG00000057440</t>
  </si>
  <si>
    <t>ENSMUSG00000032840</t>
  </si>
  <si>
    <t>ENSMUSG00000064147</t>
  </si>
  <si>
    <t>ENSMUSG00000027339</t>
  </si>
  <si>
    <t>ENSMUSG00000023959</t>
  </si>
  <si>
    <t>ENSMUSG00000031299</t>
  </si>
  <si>
    <t>XF4</t>
  </si>
  <si>
    <t>ENSMUSG00000025968</t>
  </si>
  <si>
    <t>ENSMUSG00000036905</t>
  </si>
  <si>
    <t>ENSMUSG00000026213</t>
  </si>
  <si>
    <t>ENSMUSG00000049422</t>
  </si>
  <si>
    <t>ENSMUSG00000049119</t>
  </si>
  <si>
    <t>4A1</t>
  </si>
  <si>
    <t>ENSMUSG00000000168</t>
  </si>
  <si>
    <t>ENSMUSG00000021298</t>
  </si>
  <si>
    <t>ENSMUSG00000040112</t>
  </si>
  <si>
    <t>6G3</t>
  </si>
  <si>
    <t>ENSMUSG00000071064</t>
  </si>
  <si>
    <t>Zfp827;Znf827</t>
  </si>
  <si>
    <t>ENSMUSG00000037788</t>
  </si>
  <si>
    <t>ENSMUSG00000020053</t>
  </si>
  <si>
    <t>ENSMUSG00000005615</t>
  </si>
  <si>
    <t>ENSMUSG00000042265</t>
  </si>
  <si>
    <t>ENSMUSG00000039270</t>
  </si>
  <si>
    <t>4C2</t>
  </si>
  <si>
    <t>ENSMUSG00000095440</t>
  </si>
  <si>
    <t>ENSMUSG00000004789</t>
  </si>
  <si>
    <t>ENSMUSG00000060131</t>
  </si>
  <si>
    <t>ENSMUSG00000021608</t>
  </si>
  <si>
    <t>ENSMUSG00000005686</t>
  </si>
  <si>
    <t>ENSMUSG00000020102</t>
  </si>
  <si>
    <t>ENSMUSG00000005514</t>
  </si>
  <si>
    <t>ENSMUSG00000026730</t>
  </si>
  <si>
    <t>ENSMUSG00000019087</t>
  </si>
  <si>
    <t>XA7.3</t>
  </si>
  <si>
    <t>ENSMUSG00000031438</t>
  </si>
  <si>
    <t>ENSMUSG00000021886</t>
  </si>
  <si>
    <t>ENSMUSG00000032666</t>
  </si>
  <si>
    <t>1G2</t>
  </si>
  <si>
    <t>ENSMUSG00000036533</t>
  </si>
  <si>
    <t>ENSMUSG00000041707</t>
  </si>
  <si>
    <t>ENSMUSG00000025877</t>
  </si>
  <si>
    <t>ENSMUSG00000000982</t>
  </si>
  <si>
    <t>ENSMUSG00000041362</t>
  </si>
  <si>
    <t>ENSMUSG00000036381</t>
  </si>
  <si>
    <t>3D</t>
  </si>
  <si>
    <t>ENSMUSG00000031023</t>
  </si>
  <si>
    <t>ENSMUSG00000081534</t>
  </si>
  <si>
    <t>ENSMUSG00000039200</t>
  </si>
  <si>
    <t>16A1</t>
  </si>
  <si>
    <t>ENSMUSG00000021451</t>
  </si>
  <si>
    <t>13A5</t>
  </si>
  <si>
    <t>ENSMUSG00000032946</t>
  </si>
  <si>
    <t>ENSMUSG00000022257</t>
  </si>
  <si>
    <t>ENSMUSG00000023067</t>
  </si>
  <si>
    <t>ENSMUSG00000027882</t>
  </si>
  <si>
    <t>3F3</t>
  </si>
  <si>
    <t>ENSMUSG00000020827</t>
  </si>
  <si>
    <t>11B3</t>
  </si>
  <si>
    <t>ENSMUSG00000015533</t>
  </si>
  <si>
    <t>13D2.2</t>
  </si>
  <si>
    <t>ENSMUSG00000039735</t>
  </si>
  <si>
    <t>ENSMUSG00000020120</t>
  </si>
  <si>
    <t>11A2</t>
  </si>
  <si>
    <t>ENSMUSG00000021703</t>
  </si>
  <si>
    <t>ENSMUSG00000038668</t>
  </si>
  <si>
    <t>ENSMUSG00000030657</t>
  </si>
  <si>
    <t>ENSMUSG00000032035</t>
  </si>
  <si>
    <t>ENSMUSG00000024381</t>
  </si>
  <si>
    <t>ENSMUSG00000030413</t>
  </si>
  <si>
    <t>ENSMUSG00000039934</t>
  </si>
  <si>
    <t>ENSMUSG00000021591</t>
  </si>
  <si>
    <t>ENSMUSG00000021759</t>
  </si>
  <si>
    <t>ENSMUSG00000009863</t>
  </si>
  <si>
    <t>ENSMUSG00000091055</t>
  </si>
  <si>
    <t>ENSMUSG00000066026</t>
  </si>
  <si>
    <t>ENSMUSG00000031782</t>
  </si>
  <si>
    <t>ENSMUSG00000034947</t>
  </si>
  <si>
    <t>ENSMUSG00000030748</t>
  </si>
  <si>
    <t>Il4ra;Il4r</t>
  </si>
  <si>
    <t>ENSMUSG00000041164</t>
  </si>
  <si>
    <t>ENSMUSG00000025757</t>
  </si>
  <si>
    <t>3B</t>
  </si>
  <si>
    <t>ENSMUSG00000045414</t>
  </si>
  <si>
    <t>ENSMUSG00000021483</t>
  </si>
  <si>
    <t>13B3</t>
  </si>
  <si>
    <t>ENSMUSG00000024940</t>
  </si>
  <si>
    <t>ENSMUSG00000053768</t>
  </si>
  <si>
    <t>ENSMUSG00000024232</t>
  </si>
  <si>
    <t>ENSMUSG00000025154</t>
  </si>
  <si>
    <t>ENSMUSG00000020017</t>
  </si>
  <si>
    <t>10C2</t>
  </si>
  <si>
    <t>ENSMUSG00000037759</t>
  </si>
  <si>
    <t>ENSMUSG00000029528</t>
  </si>
  <si>
    <t>ENSMUSG00000024180</t>
  </si>
  <si>
    <t>ENSMUSG00000026479</t>
  </si>
  <si>
    <t>ENSMUSG00000027187</t>
  </si>
  <si>
    <t>ENSMUSG00000024644</t>
  </si>
  <si>
    <t>ENSMUSG00000019982</t>
  </si>
  <si>
    <t>10A3</t>
  </si>
  <si>
    <t>ENSMUSG00000021733</t>
  </si>
  <si>
    <t>ENSMUSG00000026207</t>
  </si>
  <si>
    <t>ENSMUSG00000024511</t>
  </si>
  <si>
    <t>ENSMUSG00000037295</t>
  </si>
  <si>
    <t>ENSMUSG00000022885</t>
  </si>
  <si>
    <t>16B1</t>
  </si>
  <si>
    <t>ENSMUSG00000040111</t>
  </si>
  <si>
    <t>ENSMUSG00000034792</t>
  </si>
  <si>
    <t>ENSMUSG00000018796</t>
  </si>
  <si>
    <t>8B1.1</t>
  </si>
  <si>
    <t>ENSMUSG00000016319</t>
  </si>
  <si>
    <t>XA3.3</t>
  </si>
  <si>
    <t>ENSMUSG00000030691</t>
  </si>
  <si>
    <t>ENSMUSG00000021520</t>
  </si>
  <si>
    <t>ENSMUSG00000102752</t>
  </si>
  <si>
    <t>ENSMUSG00000027506</t>
  </si>
  <si>
    <t>ENSMUSG00000025393</t>
  </si>
  <si>
    <t>Atp5b;Atp5f1b</t>
  </si>
  <si>
    <t>ENSMUSG00000038456</t>
  </si>
  <si>
    <t>ENSMUSG00000026712</t>
  </si>
  <si>
    <t>2A2</t>
  </si>
  <si>
    <t>ENSMUSG00000034312</t>
  </si>
  <si>
    <t>ENSMUSG00000026923</t>
  </si>
  <si>
    <t>2A3</t>
  </si>
  <si>
    <t>ENSMUSG00000020272</t>
  </si>
  <si>
    <t>11A4</t>
  </si>
  <si>
    <t>ENSMUSG00000020400</t>
  </si>
  <si>
    <t>ENSMUSG00000040018</t>
  </si>
  <si>
    <t>ENSMUSG00000024084</t>
  </si>
  <si>
    <t>ENSMUSG00000034795</t>
  </si>
  <si>
    <t>14D3</t>
  </si>
  <si>
    <t>ENSMUSG00000013593</t>
  </si>
  <si>
    <t>ENSMUSG00000035967</t>
  </si>
  <si>
    <t>XA6</t>
  </si>
  <si>
    <t>ENSMUSG00000028927</t>
  </si>
  <si>
    <t>ENSMUSG00000045316</t>
  </si>
  <si>
    <t>ENSMUSG00000015766</t>
  </si>
  <si>
    <t>6G1</t>
  </si>
  <si>
    <t>ENSMUSG00000058997</t>
  </si>
  <si>
    <t>ENSMUSG00000021477</t>
  </si>
  <si>
    <t>ENSMUSG00000034957</t>
  </si>
  <si>
    <t>7B2</t>
  </si>
  <si>
    <t>ENSMUSG00000052534</t>
  </si>
  <si>
    <t>ENSMUSG00000028300</t>
  </si>
  <si>
    <t>4A5</t>
  </si>
  <si>
    <t>ENSMUSG00000041697</t>
  </si>
  <si>
    <t>ENSMUSG00000032350</t>
  </si>
  <si>
    <t>ENSMUSG00000029338</t>
  </si>
  <si>
    <t>ENSMUSG00000038518</t>
  </si>
  <si>
    <t>ENSMUSG00000032024</t>
  </si>
  <si>
    <t>ENSMUSG00000026701</t>
  </si>
  <si>
    <t>1H2.1</t>
  </si>
  <si>
    <t>ENSMUSG00000021594</t>
  </si>
  <si>
    <t>ENSMUSG00000020817</t>
  </si>
  <si>
    <t>ENSMUSG00000032279</t>
  </si>
  <si>
    <t>ENSMUSG00000004285</t>
  </si>
  <si>
    <t>ENSMUSG00000015947</t>
  </si>
  <si>
    <t>ENSMUSG00000045954</t>
  </si>
  <si>
    <t>ENSMUSG00000042377</t>
  </si>
  <si>
    <t>ENSMUSG00000063011</t>
  </si>
  <si>
    <t>ENSMUSG00000037710</t>
  </si>
  <si>
    <t>10B5.3</t>
  </si>
  <si>
    <t>ENSMUSG00000022861</t>
  </si>
  <si>
    <t>ENSMUSG00000037370</t>
  </si>
  <si>
    <t>10A4</t>
  </si>
  <si>
    <t>ENSMUSG00000037916</t>
  </si>
  <si>
    <t>ENSMUSG00000034480</t>
  </si>
  <si>
    <t>XE3</t>
  </si>
  <si>
    <t>ENSMUSG00000027544</t>
  </si>
  <si>
    <t>ENSMUSG00000028041</t>
  </si>
  <si>
    <t>ENSMUSG00000024669</t>
  </si>
  <si>
    <t>ENSMUSG00000039713</t>
  </si>
  <si>
    <t>ENSMUSG00000032020</t>
  </si>
  <si>
    <t>ENSMUSG00000015355</t>
  </si>
  <si>
    <t>ENSMUSG00000018819</t>
  </si>
  <si>
    <t>7F5</t>
  </si>
  <si>
    <t>ENSMUSG00000009376</t>
  </si>
  <si>
    <t>6A2</t>
  </si>
  <si>
    <t>ENSMUSG00000029020</t>
  </si>
  <si>
    <t>ENSMUSG00000062866</t>
  </si>
  <si>
    <t>10A2</t>
  </si>
  <si>
    <t>ENSMUSG00000029578</t>
  </si>
  <si>
    <t>ENSMUSG00000024552</t>
  </si>
  <si>
    <t>ENSMUSG00000028691</t>
  </si>
  <si>
    <t>4D1</t>
  </si>
  <si>
    <t>ENSMUSG00000000958</t>
  </si>
  <si>
    <t>ENSMUSG00000022175</t>
  </si>
  <si>
    <t>ENSMUSG00000033538</t>
  </si>
  <si>
    <t>ENSMUSG00000060470</t>
  </si>
  <si>
    <t>ENSMUSG00000026581</t>
  </si>
  <si>
    <t>ENSMUSG00000039137</t>
  </si>
  <si>
    <t>4C1</t>
  </si>
  <si>
    <t>ENSMUSG00000028944</t>
  </si>
  <si>
    <t>ENSMUSG00000030852</t>
  </si>
  <si>
    <t>ENSMUSG00000021281</t>
  </si>
  <si>
    <t>ENSMUSG00000029050</t>
  </si>
  <si>
    <t>ENSMUSG00000048779</t>
  </si>
  <si>
    <t>ENSMUSG00000026816</t>
  </si>
  <si>
    <t>ENSMUSG00000032725</t>
  </si>
  <si>
    <t>ENSMUSG00000019843</t>
  </si>
  <si>
    <t>ENSMUSG00000005611</t>
  </si>
  <si>
    <t>ENSMUSG00000064341</t>
  </si>
  <si>
    <t>mt-Nd1;Mtnd1</t>
  </si>
  <si>
    <t>ENSMUSG00000031379</t>
  </si>
  <si>
    <t>ENSMUSG00000019302</t>
  </si>
  <si>
    <t>ENSMUSG00000010047</t>
  </si>
  <si>
    <t>ENSMUSG00000036333</t>
  </si>
  <si>
    <t>12A1.3</t>
  </si>
  <si>
    <t>ENSMUSG00000062980</t>
  </si>
  <si>
    <t>6A3.1</t>
  </si>
  <si>
    <t>ENSMUSG00000015854</t>
  </si>
  <si>
    <t>ENSMUSG00000010051</t>
  </si>
  <si>
    <t>ENSMUSG00000045312</t>
  </si>
  <si>
    <t>ENSMUSG00000033581</t>
  </si>
  <si>
    <t>ENSMUSG00000011114</t>
  </si>
  <si>
    <t>ENSMUSG00000027669</t>
  </si>
  <si>
    <t>ENSMUSG00000064370</t>
  </si>
  <si>
    <t>mt-Cytb;Mt-Cyb</t>
  </si>
  <si>
    <t>ENSMUSG00000096188</t>
  </si>
  <si>
    <t>ENSMUSG00000079334</t>
  </si>
  <si>
    <t>ENSMUSG00000008540</t>
  </si>
  <si>
    <t>ENSMUSG00000008090</t>
  </si>
  <si>
    <t>ENSMUSG00000021112</t>
  </si>
  <si>
    <t>ENSMUSG00000004359</t>
  </si>
  <si>
    <t>ENSMUSG00000026315</t>
  </si>
  <si>
    <t>1E2.1</t>
  </si>
  <si>
    <t>ENSMUSG00000025545</t>
  </si>
  <si>
    <t>ENSMUSG00000026944</t>
  </si>
  <si>
    <t>ENSMUSG00000038508</t>
  </si>
  <si>
    <t>ENSMUSG00000029484</t>
  </si>
  <si>
    <t>ENSMUSG00000039782</t>
  </si>
  <si>
    <t>ENSMUSG00000017756</t>
  </si>
  <si>
    <t>ENSMUSG00000058672</t>
  </si>
  <si>
    <t>ENSMUSG00000045725</t>
  </si>
  <si>
    <t>ENSMUSG00000035778</t>
  </si>
  <si>
    <t>ENSMUSG00000063694</t>
  </si>
  <si>
    <t>ENSMUSG00000027673</t>
  </si>
  <si>
    <t>ENSMUSG00000037280</t>
  </si>
  <si>
    <t>ENSMUSG00000030786</t>
  </si>
  <si>
    <t>ENSMUSG00000041439</t>
  </si>
  <si>
    <t>ENSMUSG00000029082</t>
  </si>
  <si>
    <t>ENSMUSG00000006800</t>
  </si>
  <si>
    <t>ENSMUSG00000020163</t>
  </si>
  <si>
    <t>ENSMUSG00000032501</t>
  </si>
  <si>
    <t>ENSMUSG00000021365</t>
  </si>
  <si>
    <t>13A4</t>
  </si>
  <si>
    <t>ENSMUSG00000054976</t>
  </si>
  <si>
    <t>1C5</t>
  </si>
  <si>
    <t>ENSMUSG00000031490</t>
  </si>
  <si>
    <t>8A2</t>
  </si>
  <si>
    <t>ENSMUSG00000029994</t>
  </si>
  <si>
    <t>ENSMUSG00000025428</t>
  </si>
  <si>
    <t>ENSMUSG00000036751</t>
  </si>
  <si>
    <t>ENSMUSG00000024063</t>
  </si>
  <si>
    <t>ENSMUSG00000017493</t>
  </si>
  <si>
    <t>ENSMUSG00000006057</t>
  </si>
  <si>
    <t>Atp5g1;Atp5mc1</t>
  </si>
  <si>
    <t>ENSMUSG00000014361</t>
  </si>
  <si>
    <t>ENSMUSG00000003948</t>
  </si>
  <si>
    <t>ENSMUSG00000048707</t>
  </si>
  <si>
    <t>ENSMUSG00000046006</t>
  </si>
  <si>
    <t>13D2.1</t>
  </si>
  <si>
    <t>ENSMUSG00000060261</t>
  </si>
  <si>
    <t>ENSMUSG00000026068</t>
  </si>
  <si>
    <t>ENSMUSG00000028412</t>
  </si>
  <si>
    <t>ENSMUSG00000039629</t>
  </si>
  <si>
    <t>ENSMUSG00000000320</t>
  </si>
  <si>
    <t>ENSMUSG00000032849</t>
  </si>
  <si>
    <t>ENSMUSG00000039910</t>
  </si>
  <si>
    <t>ENSMUSG00000010142</t>
  </si>
  <si>
    <t>ENSMUSG00000024424</t>
  </si>
  <si>
    <t>ENSMUSG00000020402</t>
  </si>
  <si>
    <t>ENSMUSG00000046727</t>
  </si>
  <si>
    <t>18B2</t>
  </si>
  <si>
    <t>ENSMUSG00000027763</t>
  </si>
  <si>
    <t>ENSMUSG00000023353</t>
  </si>
  <si>
    <t>ENSMUSG00000024248</t>
  </si>
  <si>
    <t>ENSMUSG00000036006</t>
  </si>
  <si>
    <t>ENSMUSG00000023992</t>
  </si>
  <si>
    <t>ENSMUSG00000036850</t>
  </si>
  <si>
    <t>ENSMUSG00000020593</t>
  </si>
  <si>
    <t>ENSMUSG00000021665</t>
  </si>
  <si>
    <t>ENSMUSG00000041754</t>
  </si>
  <si>
    <t>ENSMUSG00000031078</t>
  </si>
  <si>
    <t>ENSMUSG00000038578</t>
  </si>
  <si>
    <t>ENSMUSG00000060594</t>
  </si>
  <si>
    <t>ENSMUSG00000005034</t>
  </si>
  <si>
    <t>3H2</t>
  </si>
  <si>
    <t>ENSMUSG00000023262</t>
  </si>
  <si>
    <t>ENSMUSG00000002010</t>
  </si>
  <si>
    <t>ENSMUSG00000041075</t>
  </si>
  <si>
    <t>ENSMUSG00000028238</t>
  </si>
  <si>
    <t>4A3</t>
  </si>
  <si>
    <t>ENSMUSG00000004730</t>
  </si>
  <si>
    <t>ENSMUSG00000030103</t>
  </si>
  <si>
    <t>ENSMUSG00000027367</t>
  </si>
  <si>
    <t>ENSMUSG00000022246</t>
  </si>
  <si>
    <t>ENSMUSG00000026768</t>
  </si>
  <si>
    <t>ENSMUSG00000020664</t>
  </si>
  <si>
    <t>12A2</t>
  </si>
  <si>
    <t>ENSMUSG00000074738</t>
  </si>
  <si>
    <t>ENSMUSG00000032280</t>
  </si>
  <si>
    <t>ENSMUSG00000027508</t>
  </si>
  <si>
    <t>ENSMUSG00000057421</t>
  </si>
  <si>
    <t>ENSMUSG00000028005</t>
  </si>
  <si>
    <t>ENSMUSG00000053063</t>
  </si>
  <si>
    <t>ENSMUSG00000058966</t>
  </si>
  <si>
    <t>Fam57b;Tlcd3b</t>
  </si>
  <si>
    <t>ENSMUSG00000024782</t>
  </si>
  <si>
    <t>19C1</t>
  </si>
  <si>
    <t>ENSMUSG00000050675</t>
  </si>
  <si>
    <t>ENSMUSG00000022148</t>
  </si>
  <si>
    <t>ENSMUSG00000024661</t>
  </si>
  <si>
    <t>ENSMUSG00000031129</t>
  </si>
  <si>
    <t>ENSMUSG00000039960</t>
  </si>
  <si>
    <t>ENSMUSG00000029632</t>
  </si>
  <si>
    <t>ENSMUSG00000035385</t>
  </si>
  <si>
    <t>ENSMUSG00000022766</t>
  </si>
  <si>
    <t>ENSMUSG00000022575</t>
  </si>
  <si>
    <t>Gsdmd;Gsdmdc1</t>
  </si>
  <si>
    <t>ENSMUSG00000039976</t>
  </si>
  <si>
    <t>ENSMUSG00000041552</t>
  </si>
  <si>
    <t>ENSMUSG00000040370</t>
  </si>
  <si>
    <t>ENSMUSG00000032440</t>
  </si>
  <si>
    <t>9F3</t>
  </si>
  <si>
    <t>ENSMUSG00000033948</t>
  </si>
  <si>
    <t>ENSMUSG00000028771</t>
  </si>
  <si>
    <t>ENSMUSG00000002107</t>
  </si>
  <si>
    <t>ENSMUSG00000026835</t>
  </si>
  <si>
    <t>Fcnb;Fcn2</t>
  </si>
  <si>
    <t>ENSMUSG00000013974</t>
  </si>
  <si>
    <t>ENSMUSG00000049760</t>
  </si>
  <si>
    <t>ENSMUSG00000021906</t>
  </si>
  <si>
    <t>ENSMUSG00000035284</t>
  </si>
  <si>
    <t>ENSMUSG00000017417</t>
  </si>
  <si>
    <t>ENSMUSG00000032403</t>
  </si>
  <si>
    <t>ENSMUSG00000056004</t>
  </si>
  <si>
    <t>ENSMUSG00000021785</t>
  </si>
  <si>
    <t>14A2</t>
  </si>
  <si>
    <t>ENSMUSG00000007613</t>
  </si>
  <si>
    <t>4B1</t>
  </si>
  <si>
    <t>ENSMUSG00000020422</t>
  </si>
  <si>
    <t>ENSMUSG00000059639</t>
  </si>
  <si>
    <t>ENSMUSG00000036473</t>
  </si>
  <si>
    <t>ENSMUSG00000026854</t>
  </si>
  <si>
    <t>ENSMUSG00000028173</t>
  </si>
  <si>
    <t>3H4</t>
  </si>
  <si>
    <t>ENSMUSG00000022790</t>
  </si>
  <si>
    <t>ENSMUSG00000068747</t>
  </si>
  <si>
    <t>ENSMUSG00000060216</t>
  </si>
  <si>
    <t>ENSMUSG00000070390</t>
  </si>
  <si>
    <t>ENSMUSG00000021675</t>
  </si>
  <si>
    <t>ENSMUSG00000035493</t>
  </si>
  <si>
    <t>ENSMUSG00000033066</t>
  </si>
  <si>
    <t>ENSMUSG00000038665</t>
  </si>
  <si>
    <t>ENSMUSG00000042035</t>
  </si>
  <si>
    <t>ENSMUSG00000024066</t>
  </si>
  <si>
    <t>ENSMUSG00000015852</t>
  </si>
  <si>
    <t>ENSMUSG00000046324</t>
  </si>
  <si>
    <t>ENSMUSG00000005107</t>
  </si>
  <si>
    <t>ENSMUSG00000057337</t>
  </si>
  <si>
    <t>ENSMUSG00000000088</t>
  </si>
  <si>
    <t>ENSMUSG00000032536</t>
  </si>
  <si>
    <t>ENSMUSG00000049871</t>
  </si>
  <si>
    <t>ENSMUSG00000079442</t>
  </si>
  <si>
    <t>ENSMUSG00000021978</t>
  </si>
  <si>
    <t>ENSMUSG00000053338</t>
  </si>
  <si>
    <t>ENSMUSG00000079057</t>
  </si>
  <si>
    <t>ENSMUSG00000029373</t>
  </si>
  <si>
    <t>ENSMUSG00000023993</t>
  </si>
  <si>
    <t>ENSMUSG00000026526</t>
  </si>
  <si>
    <t>ENSMUSG00000028538</t>
  </si>
  <si>
    <t>ENSMUSG00000028339</t>
  </si>
  <si>
    <t>ENSMUSG00000026014</t>
  </si>
  <si>
    <t>ENSMUSG00000102037</t>
  </si>
  <si>
    <t>Bcl2a1a;Bcl2a1</t>
  </si>
  <si>
    <t>ENSMUSG00000030647</t>
  </si>
  <si>
    <t>ENSMUSG00000031770</t>
  </si>
  <si>
    <t>ENSMUSG00000050608</t>
  </si>
  <si>
    <t>ENSMUSG00000068015</t>
  </si>
  <si>
    <t>ENSMUSG00000059447</t>
  </si>
  <si>
    <t>ENSMUSG00000028959</t>
  </si>
  <si>
    <t>ENSMUSG00000025375</t>
  </si>
  <si>
    <t>ENSMUSG00000037257</t>
  </si>
  <si>
    <t>ENSMUSG00000029919</t>
  </si>
  <si>
    <t>6C1</t>
  </si>
  <si>
    <t>ENSMUSG00000022912</t>
  </si>
  <si>
    <t>16C1.3</t>
  </si>
  <si>
    <t>ENSMUSG00000026568</t>
  </si>
  <si>
    <t>ENSMUSG00000027843</t>
  </si>
  <si>
    <t>ENSMUSG00000025058</t>
  </si>
  <si>
    <t>XC1</t>
  </si>
  <si>
    <t>ENSMUSG00000040048</t>
  </si>
  <si>
    <t>ENSMUSG00000108350</t>
  </si>
  <si>
    <t>TEC</t>
  </si>
  <si>
    <t>ENSMUSG00000040297</t>
  </si>
  <si>
    <t>ENSMUSG00000022957</t>
  </si>
  <si>
    <t>ENSMUSG00000049608</t>
  </si>
  <si>
    <t>ENSMUSG00000032261</t>
  </si>
  <si>
    <t>ENSMUSG00000022390</t>
  </si>
  <si>
    <t>ENSMUSG00000029156</t>
  </si>
  <si>
    <t>5C3.3</t>
  </si>
  <si>
    <t>ENSMUSG00000017670</t>
  </si>
  <si>
    <t>ENSMUSG00000024187</t>
  </si>
  <si>
    <t>ENSMUSG00000061518</t>
  </si>
  <si>
    <t>Cox5b;Cox5b-ps</t>
  </si>
  <si>
    <t>ENSMUSG00000032496</t>
  </si>
  <si>
    <t>ENSMUSG00000050777</t>
  </si>
  <si>
    <t>1E2.3</t>
  </si>
  <si>
    <t>ENSMUSG00000002257</t>
  </si>
  <si>
    <t>ENSMUSG00000021466</t>
  </si>
  <si>
    <t>ENSMUSG00000069114</t>
  </si>
  <si>
    <t>ENSMUSG00000001666</t>
  </si>
  <si>
    <t>ENSMUSG00000001891</t>
  </si>
  <si>
    <t>ENSMUSG00000074342</t>
  </si>
  <si>
    <t>ENSMUSG00000041028</t>
  </si>
  <si>
    <t>ENSMUSG00000029392</t>
  </si>
  <si>
    <t>ENSMUSG00000024986</t>
  </si>
  <si>
    <t>19C2</t>
  </si>
  <si>
    <t>ENSMUSG00000005299</t>
  </si>
  <si>
    <t>5B2</t>
  </si>
  <si>
    <t>ENSMUSG00000024168</t>
  </si>
  <si>
    <t>ENSMUSG00000004952</t>
  </si>
  <si>
    <t>ENSMUSG00000027660</t>
  </si>
  <si>
    <t>ENSMUSG00000024170</t>
  </si>
  <si>
    <t>ENSMUSG00000071369</t>
  </si>
  <si>
    <t>ENSMUSG00000026657</t>
  </si>
  <si>
    <t>ENSMUSG00000032570</t>
  </si>
  <si>
    <t>ENSMUSG00000044792</t>
  </si>
  <si>
    <t>ENSMUSG00000034168</t>
  </si>
  <si>
    <t>ENSMUSG00000036181</t>
  </si>
  <si>
    <t>H1f2;H1-2</t>
  </si>
  <si>
    <t>ENSMUSG00000068329</t>
  </si>
  <si>
    <t>6C3</t>
  </si>
  <si>
    <t>ENSMUSG00000005882</t>
  </si>
  <si>
    <t>ENSMUSG00000060519</t>
  </si>
  <si>
    <t>ENSMUSG00000034663</t>
  </si>
  <si>
    <t>ENSMUSG00000039831</t>
  </si>
  <si>
    <t>ENSMUSG00000022508</t>
  </si>
  <si>
    <t>ENSMUSG00000054720</t>
  </si>
  <si>
    <t>ENSMUSG00000044894</t>
  </si>
  <si>
    <t>ENSMUSG00000038807</t>
  </si>
  <si>
    <t>ENSMUSG00000071014</t>
  </si>
  <si>
    <t>ENSMUSG00000047592</t>
  </si>
  <si>
    <t>ENSMUSG00000043391</t>
  </si>
  <si>
    <t>ENSMUSG00000020034</t>
  </si>
  <si>
    <t>ENSMUSG00000003269</t>
  </si>
  <si>
    <t>ENSMUSG00000014313</t>
  </si>
  <si>
    <t>ENSMUSG00000081058</t>
  </si>
  <si>
    <t>H3c15;Hist2h3b</t>
  </si>
  <si>
    <t>ENSMUSG00000024681</t>
  </si>
  <si>
    <t>ENSMUSG00000016534</t>
  </si>
  <si>
    <t>ENSMUSG00000010914</t>
  </si>
  <si>
    <t>ENSMUSG00000020122</t>
  </si>
  <si>
    <t>ENSMUSG00000021556</t>
  </si>
  <si>
    <t>ENSMUSG00000027068</t>
  </si>
  <si>
    <t>ENSMUSG00000066800</t>
  </si>
  <si>
    <t>ENSMUSG00000016194</t>
  </si>
  <si>
    <t>ENSMUSG00000034041</t>
  </si>
  <si>
    <t>ENSMUSG00000026942</t>
  </si>
  <si>
    <t>ENSMUSG00000029086</t>
  </si>
  <si>
    <t>ENSMUSG00000051335</t>
  </si>
  <si>
    <t>ENSMUSG00000031309</t>
  </si>
  <si>
    <t>ENSMUSG00000049288</t>
  </si>
  <si>
    <t>ENSMUSG00000032679</t>
  </si>
  <si>
    <t>ENSMUSG00000003721</t>
  </si>
  <si>
    <t>ENSMUSG00000024099</t>
  </si>
  <si>
    <t>17E1.1</t>
  </si>
  <si>
    <t>ENSMUSG00000064345</t>
  </si>
  <si>
    <t>ENSMUSG00000007867</t>
  </si>
  <si>
    <t>ENSMUSG00000016283</t>
  </si>
  <si>
    <t>17B1</t>
  </si>
  <si>
    <t>ENSMUSG00000010406</t>
  </si>
  <si>
    <t>ENSMUSG00000045817</t>
  </si>
  <si>
    <t>ENSMUSG00000002963</t>
  </si>
  <si>
    <t>ENSMUSG00000025732</t>
  </si>
  <si>
    <t>ENSMUSG00000086784</t>
  </si>
  <si>
    <t>ENSMUSG00000005054</t>
  </si>
  <si>
    <t>ENSMUSG00000044340</t>
  </si>
  <si>
    <t>ENSMUSG00000027962</t>
  </si>
  <si>
    <t>ENSMUSG00000057530</t>
  </si>
  <si>
    <t>ENSMUSG00000027610</t>
  </si>
  <si>
    <t>ENSMUSG00000001123</t>
  </si>
  <si>
    <t>ENSMUSG00000027423</t>
  </si>
  <si>
    <t>2G1</t>
  </si>
  <si>
    <t>ENSMUSG00000021939</t>
  </si>
  <si>
    <t>ENSMUSG00000036712</t>
  </si>
  <si>
    <t>8C3</t>
  </si>
  <si>
    <t>ENSMUSG00000027198</t>
  </si>
  <si>
    <t>ENSMUSG00000038188</t>
  </si>
  <si>
    <t>ENSMUSG00000027765</t>
  </si>
  <si>
    <t>ENSMUSG00000061904</t>
  </si>
  <si>
    <t>ENSMUSG00000003623</t>
  </si>
  <si>
    <t>ENSMUSG00000024529</t>
  </si>
  <si>
    <t>ENSMUSG00000021453</t>
  </si>
  <si>
    <t>ENSMUSG00000018983</t>
  </si>
  <si>
    <t>ENSMUSG00000021701</t>
  </si>
  <si>
    <t>ENSMUSG00000002997</t>
  </si>
  <si>
    <t>ENSMUSG00000003070</t>
  </si>
  <si>
    <t>ENSMUSG00000017740</t>
  </si>
  <si>
    <t>ENSMUSG00000045980</t>
  </si>
  <si>
    <t>ENSMUSG00000052949</t>
  </si>
  <si>
    <t>ENSMUSG00000039578</t>
  </si>
  <si>
    <t>ENSMUSG00000063882</t>
  </si>
  <si>
    <t>ENSMUSG00000055013</t>
  </si>
  <si>
    <t>ENSMUSG00000024985</t>
  </si>
  <si>
    <t>ENSMUSG00000017119</t>
  </si>
  <si>
    <t>ENSMUSG00000078485</t>
  </si>
  <si>
    <t>ENSMUSG00000026970</t>
  </si>
  <si>
    <t>2C1.2</t>
  </si>
  <si>
    <t>ENSMUSG00000029364</t>
  </si>
  <si>
    <t>ENSMUSG00000071547</t>
  </si>
  <si>
    <t>ENSMUSG00000028954</t>
  </si>
  <si>
    <t>ENSMUSG00000040710</t>
  </si>
  <si>
    <t>ENSMUSG00000022305</t>
  </si>
  <si>
    <t>ENSMUSG00000020644</t>
  </si>
  <si>
    <t>ENSMUSG00000041231</t>
  </si>
  <si>
    <t>11B1.1</t>
  </si>
  <si>
    <t>ENSMUSG00000022817</t>
  </si>
  <si>
    <t>ENSMUSG00000062373</t>
  </si>
  <si>
    <t>ENSMUSG00000005510</t>
  </si>
  <si>
    <t>ENSMUSG00000042743</t>
  </si>
  <si>
    <t>ENSMUSG00000031880</t>
  </si>
  <si>
    <t>ENSMUSG00000005803</t>
  </si>
  <si>
    <t>ENSMUSG00000034613</t>
  </si>
  <si>
    <t>ENSMUSG00000066877</t>
  </si>
  <si>
    <t>ENSMUSG00000021242</t>
  </si>
  <si>
    <t>ENSMUSG00000005220</t>
  </si>
  <si>
    <t>5C3.2</t>
  </si>
  <si>
    <t>ENSMUSG00000019872</t>
  </si>
  <si>
    <t>ENSMUSG00000080242</t>
  </si>
  <si>
    <t>ENSMUSG00000029201</t>
  </si>
  <si>
    <t>5C3.1</t>
  </si>
  <si>
    <t>ENSMUSG00000041225</t>
  </si>
  <si>
    <t>ENSMUSG00000037685</t>
  </si>
  <si>
    <t>ENSMUSG00000040158</t>
  </si>
  <si>
    <t>ENSMUSG00000034723</t>
  </si>
  <si>
    <t>ENSMUSG00000032484</t>
  </si>
  <si>
    <t>ENSMUSG00000033707</t>
  </si>
  <si>
    <t>ENSMUSG00000032038</t>
  </si>
  <si>
    <t>ENSMUSG00000050578</t>
  </si>
  <si>
    <t>ENSMUSG00000029860</t>
  </si>
  <si>
    <t>6B2.1</t>
  </si>
  <si>
    <t>ENSMUSG00000069873</t>
  </si>
  <si>
    <t>ENSMUSG00000035678</t>
  </si>
  <si>
    <t>ENSMUSG00000046908</t>
  </si>
  <si>
    <t>Ltb4r1;Ltb4r</t>
  </si>
  <si>
    <t>ENSMUSG00000019996</t>
  </si>
  <si>
    <t>ENSMUSG00000028973</t>
  </si>
  <si>
    <t>ENSMUSG00000003348</t>
  </si>
  <si>
    <t>ENSMUSG00000051344</t>
  </si>
  <si>
    <t>ENSMUSG00000018677</t>
  </si>
  <si>
    <t>ENSMUSG00000026825</t>
  </si>
  <si>
    <t>ENSMUSG00000030265</t>
  </si>
  <si>
    <t>ENSMUSG00000071042</t>
  </si>
  <si>
    <t>ENSMUSG00000047953</t>
  </si>
  <si>
    <t>ENSMUSG00000026483</t>
  </si>
  <si>
    <t>ENSMUSG00000021108</t>
  </si>
  <si>
    <t>ENSMUSG00000052485</t>
  </si>
  <si>
    <t>ENSMUSG00000040964</t>
  </si>
  <si>
    <t>ENSMUSG00000039428</t>
  </si>
  <si>
    <t>ENSMUSG00000079508</t>
  </si>
  <si>
    <t>ENSMUSG00000031360</t>
  </si>
  <si>
    <t>ENSMUSG00000040811</t>
  </si>
  <si>
    <t>ENSMUSG00000071068</t>
  </si>
  <si>
    <t>ENSMUSG00000038648</t>
  </si>
  <si>
    <t>ENSMUSG00000051682</t>
  </si>
  <si>
    <t>ENSMUSG00000039680</t>
  </si>
  <si>
    <t>ENSMUSG00000027291</t>
  </si>
  <si>
    <t>ENSMUSG00000006219</t>
  </si>
  <si>
    <t>ENSMUSG00000027011</t>
  </si>
  <si>
    <t>ENSMUSG00000015846</t>
  </si>
  <si>
    <t>ENSMUSG00000022026</t>
  </si>
  <si>
    <t>ENSMUSG00000026180</t>
  </si>
  <si>
    <t>ENSMUSG00000003746</t>
  </si>
  <si>
    <t>Man1a;Man1a1</t>
  </si>
  <si>
    <t>10B3</t>
  </si>
  <si>
    <t>ENSMUSG00000021809</t>
  </si>
  <si>
    <t>ENSMUSG00000007379</t>
  </si>
  <si>
    <t>ENSMUSG00000002980</t>
  </si>
  <si>
    <t>ENSMUSG00000009292</t>
  </si>
  <si>
    <t>ENSMUSG00000052738</t>
  </si>
  <si>
    <t>ENSMUSG00000045730</t>
  </si>
  <si>
    <t>ENSMUSG00000030232</t>
  </si>
  <si>
    <t>ENSMUSG00000023960</t>
  </si>
  <si>
    <t>ENSMUSG00000039105</t>
  </si>
  <si>
    <t>ENSMUSG00000032462</t>
  </si>
  <si>
    <t>ENSMUSG00000041058</t>
  </si>
  <si>
    <t>ENSMUSG00000027774</t>
  </si>
  <si>
    <t>ENSMUSG00000022150</t>
  </si>
  <si>
    <t>ENSMUSG00000033161</t>
  </si>
  <si>
    <t>ENSMUSG00000003072</t>
  </si>
  <si>
    <t>Atp5d;Atp5f1d</t>
  </si>
  <si>
    <t>ENSMUSG00000030365</t>
  </si>
  <si>
    <t>ENSMUSG00000021025</t>
  </si>
  <si>
    <t>ENSMUSG00000078810</t>
  </si>
  <si>
    <t>ENSMUSG00000029664</t>
  </si>
  <si>
    <t>ENSMUSG00000033793</t>
  </si>
  <si>
    <t>ENSMUSG00000024401</t>
  </si>
  <si>
    <t>ENSMUSG00000050957</t>
  </si>
  <si>
    <t>ENSMUSG00000030208</t>
  </si>
  <si>
    <t>ENSMUSG00000025324</t>
  </si>
  <si>
    <t>7B5</t>
  </si>
  <si>
    <t>ENSMUSG00000048924</t>
  </si>
  <si>
    <t>ENSMUSG00000020388</t>
  </si>
  <si>
    <t>ENSMUSG00000023032</t>
  </si>
  <si>
    <t>ENSMUSG00000032330</t>
  </si>
  <si>
    <t>ENSMUSG00000039774</t>
  </si>
  <si>
    <t>ENSMUSG00000062031</t>
  </si>
  <si>
    <t>ENSMUSG00000021417</t>
  </si>
  <si>
    <t>ENSMUSG00000031443</t>
  </si>
  <si>
    <t>ENSMUSG00000022450</t>
  </si>
  <si>
    <t>ENSMUSG00000031818</t>
  </si>
  <si>
    <t>ENSMUSG00000058690</t>
  </si>
  <si>
    <t>ENSMUSG00000038954</t>
  </si>
  <si>
    <t>ENSMUSG00000026102</t>
  </si>
  <si>
    <t>ENSMUSG00000037419</t>
  </si>
  <si>
    <t>ENSMUSG00000036932</t>
  </si>
  <si>
    <t>ENSMUSG00000027303</t>
  </si>
  <si>
    <t>ENSMUSG00000002227</t>
  </si>
  <si>
    <t>ENSMUSG00000052632</t>
  </si>
  <si>
    <t>12A1.2</t>
  </si>
  <si>
    <t>ENSMUSG00000004633</t>
  </si>
  <si>
    <t>ENSMUSG00000024776</t>
  </si>
  <si>
    <t>ENSMUSG00000001100</t>
  </si>
  <si>
    <t>ENSMUSG00000030671</t>
  </si>
  <si>
    <t>ENSMUSG00000042148</t>
  </si>
  <si>
    <t>ENSMUSG00000037661</t>
  </si>
  <si>
    <t>ENSMUSG00000040128</t>
  </si>
  <si>
    <t>ENSMUSG00000063019</t>
  </si>
  <si>
    <t>ENSMUSG00000062901</t>
  </si>
  <si>
    <t>ENSMUSG00000046186</t>
  </si>
  <si>
    <t>ENSMUSG00000055053</t>
  </si>
  <si>
    <t>ENSMUSG00000062593</t>
  </si>
  <si>
    <t>Gm49339;Lilrb4</t>
  </si>
  <si>
    <t>ENSMUSG00000047139</t>
  </si>
  <si>
    <t>ENSMUSG00000032012</t>
  </si>
  <si>
    <t>ENSMUSG00000040325</t>
  </si>
  <si>
    <t>ENSMUSG00000020642</t>
  </si>
  <si>
    <t>ENSMUSG00000020277</t>
  </si>
  <si>
    <t>ENSMUSG00000056091</t>
  </si>
  <si>
    <t>ENSMUSG00000038280</t>
  </si>
  <si>
    <t>ENSMUSG00000023921</t>
  </si>
  <si>
    <t>17B2</t>
  </si>
  <si>
    <t>ENSMUSG00000000078</t>
  </si>
  <si>
    <t>ENSMUSG00000038717</t>
  </si>
  <si>
    <t>Atp5l;Atp5mg</t>
  </si>
  <si>
    <t>9A5.2</t>
  </si>
  <si>
    <t>ENSMUSG00000026600</t>
  </si>
  <si>
    <t>ENSMUSG00000050989</t>
  </si>
  <si>
    <t>ENSMUSG00000022309</t>
  </si>
  <si>
    <t>ENSMUSG00000016664</t>
  </si>
  <si>
    <t>ENSMUSG00000016024</t>
  </si>
  <si>
    <t>ENSMUSG00000025366</t>
  </si>
  <si>
    <t>ENSMUSG00000031231</t>
  </si>
  <si>
    <t>ENSMUSG00000045658</t>
  </si>
  <si>
    <t>ENSMUSG00000044712</t>
  </si>
  <si>
    <t>ENSMUSG00000027784</t>
  </si>
  <si>
    <t>ENSMUSG00000016028</t>
  </si>
  <si>
    <t>ENSMUSG00000032370</t>
  </si>
  <si>
    <t>ENSMUSG00000067369</t>
  </si>
  <si>
    <t>ENSMUSG00000022122</t>
  </si>
  <si>
    <t>14E2.3</t>
  </si>
  <si>
    <t>ENSMUSG00000033792</t>
  </si>
  <si>
    <t>ENSMUSG00000024772</t>
  </si>
  <si>
    <t>ENSMUSG00000035885</t>
  </si>
  <si>
    <t>ENSMUSG00000060703</t>
  </si>
  <si>
    <t>2C1.1</t>
  </si>
  <si>
    <t>ENSMUSG00000026740</t>
  </si>
  <si>
    <t>ENSMUSG00000002395</t>
  </si>
  <si>
    <t>ENSMUSG00000031400</t>
  </si>
  <si>
    <t>ENSMUSG00000027133</t>
  </si>
  <si>
    <t>ENSMUSG00000020456</t>
  </si>
  <si>
    <t>ENSMUSG00000057176</t>
  </si>
  <si>
    <t>ENSMUSG00000031633</t>
  </si>
  <si>
    <t>ENSMUSG00000022439</t>
  </si>
  <si>
    <t>ENSMUSG00000002111</t>
  </si>
  <si>
    <t>ENSMUSG00000024855</t>
  </si>
  <si>
    <t>ENSMUSG00000028140</t>
  </si>
  <si>
    <t>ENSMUSG00000022661</t>
  </si>
  <si>
    <t>16B5</t>
  </si>
  <si>
    <t>ENSMUSG00000022102</t>
  </si>
  <si>
    <t>14D2</t>
  </si>
  <si>
    <t>ENSMUSG00000018861</t>
  </si>
  <si>
    <t>ENSMUSG00000073802</t>
  </si>
  <si>
    <t>ENSMUSG00000041733</t>
  </si>
  <si>
    <t>ENSMUSG00000004383</t>
  </si>
  <si>
    <t>ENSMUSG00000056054</t>
  </si>
  <si>
    <t>ENSMUSG00000024781</t>
  </si>
  <si>
    <t>ENSMUSG00000019699</t>
  </si>
  <si>
    <t>ENSMUSG00000019850</t>
  </si>
  <si>
    <t>ENSMUSG00000064367</t>
  </si>
  <si>
    <t>ENSMUSG00000037095</t>
  </si>
  <si>
    <t>ENSMUSG00000027199</t>
  </si>
  <si>
    <t>ENSMUSG00000029776</t>
  </si>
  <si>
    <t>ENSMUSG00000056220</t>
  </si>
  <si>
    <t>ENSMUSG00000034484</t>
  </si>
  <si>
    <t>ENSMUSG00000038539</t>
  </si>
  <si>
    <t>ENSMUSG00000039005</t>
  </si>
  <si>
    <t>ENSMUSG00000066839</t>
  </si>
  <si>
    <t>ENSMUSG00000027222</t>
  </si>
  <si>
    <t>ENSMUSG00000006782</t>
  </si>
  <si>
    <t>ENSMUSG00000058076</t>
  </si>
  <si>
    <t>ENSMUSG00000030707</t>
  </si>
  <si>
    <t>ENSMUSG00000017754</t>
  </si>
  <si>
    <t>ENSMUSG00000052085</t>
  </si>
  <si>
    <t>ENSMUSG00000022876</t>
  </si>
  <si>
    <t>16C3.1</t>
  </si>
  <si>
    <t>ENSMUSG00000030742</t>
  </si>
  <si>
    <t>ENSMUSG00000000149</t>
  </si>
  <si>
    <t>ENSMUSG00000001630</t>
  </si>
  <si>
    <t>ENSMUSG00000030747</t>
  </si>
  <si>
    <t>ENSMUSG00000020709</t>
  </si>
  <si>
    <t>ENSMUSG00000034714</t>
  </si>
  <si>
    <t>ENSMUSG00000034343</t>
  </si>
  <si>
    <t>ENSMUSG00000038650</t>
  </si>
  <si>
    <t>ENSMUSG00000031488</t>
  </si>
  <si>
    <t>ENSMUSG00000029432</t>
  </si>
  <si>
    <t>5G1.3</t>
  </si>
  <si>
    <t>ENSMUSG00000052435</t>
  </si>
  <si>
    <t>ENSMUSG00000024696</t>
  </si>
  <si>
    <t>ENSMUSG00000070737</t>
  </si>
  <si>
    <t>ENSMUSG00000079419</t>
  </si>
  <si>
    <t>ENSMUSG00000038095</t>
  </si>
  <si>
    <t>ENSMUSG00000056071</t>
  </si>
  <si>
    <t>ENSMUSG00000018906</t>
  </si>
  <si>
    <t>ENSMUSG00000015889</t>
  </si>
  <si>
    <t>ENSMUSG00000027175</t>
  </si>
  <si>
    <t>ENSMUSG00000026072</t>
  </si>
  <si>
    <t>ENSMUSG00000022295</t>
  </si>
  <si>
    <t>ENSMUSG00000024538</t>
  </si>
  <si>
    <t>ENSMUSG00000028926</t>
  </si>
  <si>
    <t>ENSMUSG00000030259</t>
  </si>
  <si>
    <t>ENSMUSG00000030256</t>
  </si>
  <si>
    <t>ENSMUSG00000103473</t>
  </si>
  <si>
    <t>ENSMUSG00000086425</t>
  </si>
  <si>
    <t>ENSMUSG00000026228</t>
  </si>
  <si>
    <t>ENSMUSG00000009569</t>
  </si>
  <si>
    <t>ENSMUSG00000045594</t>
  </si>
  <si>
    <t>ENSMUSG00000053641</t>
  </si>
  <si>
    <t>ENSMUSG00000032883</t>
  </si>
  <si>
    <t>ENSMUSG00000052270</t>
  </si>
  <si>
    <t>17A3.2</t>
  </si>
  <si>
    <t>ENSMUSG00000041741</t>
  </si>
  <si>
    <t>ENSMUSG00000030761</t>
  </si>
  <si>
    <t>ENSMUSG00000044968</t>
  </si>
  <si>
    <t>ENSMUSG00000034028</t>
  </si>
  <si>
    <t>ENSMUSG00000024962</t>
  </si>
  <si>
    <t>ENSMUSG00000043939</t>
  </si>
  <si>
    <t>ENSMUSG00000018217</t>
  </si>
  <si>
    <t>ENSMUSG00000050106</t>
  </si>
  <si>
    <t>ENSMUSG00000036273</t>
  </si>
  <si>
    <t>ENSMUSG00000023232</t>
  </si>
  <si>
    <t>ENSMUSG00000006576</t>
  </si>
  <si>
    <t>ENSMUSG00000038168</t>
  </si>
  <si>
    <t>ENSMUSG00000040713</t>
  </si>
  <si>
    <t>ENSMUSG00000026986</t>
  </si>
  <si>
    <t>ENSMUSG00000019874</t>
  </si>
  <si>
    <t>ENSMUSG00000038880</t>
  </si>
  <si>
    <t>ENSMUSG00000026792</t>
  </si>
  <si>
    <t>ENSMUSG00000022529</t>
  </si>
  <si>
    <t>ENSMUSG00000107002</t>
  </si>
  <si>
    <t>ENSMUSG00000039191</t>
  </si>
  <si>
    <t>5C1</t>
  </si>
  <si>
    <t>ENSMUSG00000022354</t>
  </si>
  <si>
    <t>ENSMUSG00000038690</t>
  </si>
  <si>
    <t>Atp5j2;Atp5mf</t>
  </si>
  <si>
    <t>ENSMUSG00000059901</t>
  </si>
  <si>
    <t>ENSMUSG00000024952</t>
  </si>
  <si>
    <t>ENSMUSG00000046997</t>
  </si>
  <si>
    <t>ENSMUSG00000074785</t>
  </si>
  <si>
    <t>ENSMUSG00000098112</t>
  </si>
  <si>
    <t>ENSMUSG00000027164</t>
  </si>
  <si>
    <t>ENSMUSG00000036867</t>
  </si>
  <si>
    <t>ENSMUSG00000048307</t>
  </si>
  <si>
    <t>ENSMUSG00000025940</t>
  </si>
  <si>
    <t>1A3</t>
  </si>
  <si>
    <t>ENSMUSG00000032047</t>
  </si>
  <si>
    <t>ENSMUSG00000078780</t>
  </si>
  <si>
    <t>ENSMUSG00000042363</t>
  </si>
  <si>
    <t>ENSMUSG00000029223</t>
  </si>
  <si>
    <t>ENSMUSG00000007891</t>
  </si>
  <si>
    <t>ENSMUSG00000046223</t>
  </si>
  <si>
    <t>ENSMUSG00000032252</t>
  </si>
  <si>
    <t>ENSMUSG00000021575</t>
  </si>
  <si>
    <t>ENSMUSG00000028245</t>
  </si>
  <si>
    <t>ENSMUSG00000074141</t>
  </si>
  <si>
    <t>ENSMUSG00000037336</t>
  </si>
  <si>
    <t>ENSMUSG00000089942</t>
  </si>
  <si>
    <t>ENSMUSG00000059900</t>
  </si>
  <si>
    <t>ENSMUSG00000023328</t>
  </si>
  <si>
    <t>ENSMUSG00000037152</t>
  </si>
  <si>
    <t>3C</t>
  </si>
  <si>
    <t>ENSMUSG00000004947</t>
  </si>
  <si>
    <t>ENSMUSG00000021240</t>
  </si>
  <si>
    <t>ENSMUSG00000042712</t>
  </si>
  <si>
    <t>ENSMUSG00000016255</t>
  </si>
  <si>
    <t>2H4</t>
  </si>
  <si>
    <t>ENSMUSG00000036698</t>
  </si>
  <si>
    <t>ENSMUSG00000097960</t>
  </si>
  <si>
    <t>ENSMUSG00000084883</t>
  </si>
  <si>
    <t>ENSMUSG00000024014</t>
  </si>
  <si>
    <t>ENSMUSG00000039621</t>
  </si>
  <si>
    <t>ENSMUSG00000026822</t>
  </si>
  <si>
    <t>ENSMUSG00000032435</t>
  </si>
  <si>
    <t>ENSMUSG00000029028</t>
  </si>
  <si>
    <t>ENSMUSG00000028229</t>
  </si>
  <si>
    <t>ENSMUSG00000064363</t>
  </si>
  <si>
    <t>ENSMUSG00000039197</t>
  </si>
  <si>
    <t>ENSMUSG00000021375</t>
  </si>
  <si>
    <t>ENSMUSG00000045551</t>
  </si>
  <si>
    <t>ENSMUSG00000037999</t>
  </si>
  <si>
    <t>ENSMUSG00000058254</t>
  </si>
  <si>
    <t>ENSMUSG00000052751</t>
  </si>
  <si>
    <t>ENSMUSG00000007655</t>
  </si>
  <si>
    <t>ENSMUSG00000037351</t>
  </si>
  <si>
    <t>ENSMUSG00000004069</t>
  </si>
  <si>
    <t>ENSMUSG00000058325</t>
  </si>
  <si>
    <t>ENSMUSG00000024121</t>
  </si>
  <si>
    <t>ENSMUSG00000070323</t>
  </si>
  <si>
    <t>ENSMUSG00000060671</t>
  </si>
  <si>
    <t>ENSMUSG00000039087</t>
  </si>
  <si>
    <t>ENSMUSG00000024516</t>
  </si>
  <si>
    <t>ENSMUSG00000045827</t>
  </si>
  <si>
    <t>ENSMUSG00000039158</t>
  </si>
  <si>
    <t>ENSMUSG00000040809</t>
  </si>
  <si>
    <t>ENSMUSG00000053706</t>
  </si>
  <si>
    <t>ENSMUSG00000029554</t>
  </si>
  <si>
    <t>ENSMUSG00000002885</t>
  </si>
  <si>
    <t>ENSMUSG00000031451</t>
  </si>
  <si>
    <t>ENSMUSG00000060206</t>
  </si>
  <si>
    <t>ENSMUSG00000030159</t>
  </si>
  <si>
    <t>ENSMUSG00000031955</t>
  </si>
  <si>
    <t>ENSMUSG00000040852</t>
  </si>
  <si>
    <t>ENSMUSG00000017400</t>
  </si>
  <si>
    <t>ENSMUSG00000026437</t>
  </si>
  <si>
    <t>ENSMUSG00000030054</t>
  </si>
  <si>
    <t>ENSMUSG00000026032</t>
  </si>
  <si>
    <t>1C1.3</t>
  </si>
  <si>
    <t>ENSMUSG00000038121</t>
  </si>
  <si>
    <t>ENSMUSG00000002983</t>
  </si>
  <si>
    <t>ENSMUSG00000024190</t>
  </si>
  <si>
    <t>ENSMUSG00000030869</t>
  </si>
  <si>
    <t>ENSMUSG00000003233</t>
  </si>
  <si>
    <t>ENSMUSG00000020121</t>
  </si>
  <si>
    <t>ENSMUSG00000069516</t>
  </si>
  <si>
    <t>ENSMUSG00000025920</t>
  </si>
  <si>
    <t>ENSMUSG00000021595</t>
  </si>
  <si>
    <t>ENSMUSG00000022723</t>
  </si>
  <si>
    <t>ENSMUSG00000033083</t>
  </si>
  <si>
    <t>ENSMUSG00000026726</t>
  </si>
  <si>
    <t>ENSMUSG00000071715</t>
  </si>
  <si>
    <t>ENSMUSG00000022415</t>
  </si>
  <si>
    <t>ENSMUSG00000018585</t>
  </si>
  <si>
    <t>ENSMUSG00000008435</t>
  </si>
  <si>
    <t>ENSMUSG00000025582</t>
  </si>
  <si>
    <t>ENSMUSG00000054499</t>
  </si>
  <si>
    <t>ENSMUSG00000024953</t>
  </si>
  <si>
    <t>ENSMUSG00000047409</t>
  </si>
  <si>
    <t>ENSMUSG00000039046</t>
  </si>
  <si>
    <t>ENSMUSG00000040354</t>
  </si>
  <si>
    <t>Mars1;Mars</t>
  </si>
  <si>
    <t>ENSMUSG00000036599</t>
  </si>
  <si>
    <t>ENSMUSG00000024339</t>
  </si>
  <si>
    <t>ENSMUSG00000027087</t>
  </si>
  <si>
    <t>2D</t>
  </si>
  <si>
    <t>ENSMUSG00000029366</t>
  </si>
  <si>
    <t>ENSMUSG00000036352</t>
  </si>
  <si>
    <t>ENSMUSG00000074212</t>
  </si>
  <si>
    <t>ENSMUSG00000000530</t>
  </si>
  <si>
    <t>ENSMUSG00000004233</t>
  </si>
  <si>
    <t>ENSMUSG00000025781</t>
  </si>
  <si>
    <t>Atp5c1;Atp5f1c</t>
  </si>
  <si>
    <t>ENSMUSG00000042207</t>
  </si>
  <si>
    <t>ENSMUSG00000026519</t>
  </si>
  <si>
    <t>ENSMUSG00000021725</t>
  </si>
  <si>
    <t>ENSMUSG00000001542</t>
  </si>
  <si>
    <t>ENSMUSG00000072115</t>
  </si>
  <si>
    <t>ENSMUSG00000028613</t>
  </si>
  <si>
    <t>4C7</t>
  </si>
  <si>
    <t>ENSMUSG00000022105</t>
  </si>
  <si>
    <t>ENSMUSG00000064065</t>
  </si>
  <si>
    <t>ENSMUSG00000029426</t>
  </si>
  <si>
    <t>ENSMUSG00000002059</t>
  </si>
  <si>
    <t>ENSMUSG00000034903</t>
  </si>
  <si>
    <t>ENSMUSG00000031506</t>
  </si>
  <si>
    <t>ENSMUSG00000037060</t>
  </si>
  <si>
    <t>ENSMUSG00000042724</t>
  </si>
  <si>
    <t>ENSMUSG00000029204</t>
  </si>
  <si>
    <t>ENSMUSG00000029372</t>
  </si>
  <si>
    <t>ENSMUSG00000075600</t>
  </si>
  <si>
    <t>ENSMUSG00000025575</t>
  </si>
  <si>
    <t>ENSMUSG00000057914</t>
  </si>
  <si>
    <t>ENSMUSG00000022489</t>
  </si>
  <si>
    <t>ENSMUSG00000048895</t>
  </si>
  <si>
    <t>ENSMUSG00000001739</t>
  </si>
  <si>
    <t>ENSMUSG00000015396</t>
  </si>
  <si>
    <t>ENSMUSG00000022037</t>
  </si>
  <si>
    <t>ENSMUSG00000025232</t>
  </si>
  <si>
    <t>ENSMUSG00000038582</t>
  </si>
  <si>
    <t>ENSMUSG00000073678</t>
  </si>
  <si>
    <t>1C1.2</t>
  </si>
  <si>
    <t>ENSMUSG00000032412</t>
  </si>
  <si>
    <t>ENSMUSG00000023020</t>
  </si>
  <si>
    <t>ENSMUSG00000038884</t>
  </si>
  <si>
    <t>ENSMUSG00000050315</t>
  </si>
  <si>
    <t>ENSMUSG00000022505</t>
  </si>
  <si>
    <t>ENSMUSG00000073676</t>
  </si>
  <si>
    <t>ENSMUSG00000000628</t>
  </si>
  <si>
    <t>ENSMUSG00000039640</t>
  </si>
  <si>
    <t>ENSMUSG00000025630</t>
  </si>
  <si>
    <t>Hprt;Hprt1</t>
  </si>
  <si>
    <t>ENSMUSG00000043740</t>
  </si>
  <si>
    <t>ENSMUSG00000020589</t>
  </si>
  <si>
    <t>ENSMUSG00000069792</t>
  </si>
  <si>
    <t>ENSMUSG00000032698</t>
  </si>
  <si>
    <t>ENSMUSG00000035919</t>
  </si>
  <si>
    <t>ENSMUSG00000039126</t>
  </si>
  <si>
    <t>ENSMUSG00000053411</t>
  </si>
  <si>
    <t>ENSMUSG00000040061</t>
  </si>
  <si>
    <t>ENSMUSG00000029103</t>
  </si>
  <si>
    <t>ENSMUSG00000026915</t>
  </si>
  <si>
    <t>ENSMUSG00000046805</t>
  </si>
  <si>
    <t>ENSMUSG00000038007</t>
  </si>
  <si>
    <t>ENSMUSG00000020572</t>
  </si>
  <si>
    <t>ENSMUSG00000099398</t>
  </si>
  <si>
    <t>ENSMUSG00000046722</t>
  </si>
  <si>
    <t>ENSMUSG00000006301</t>
  </si>
  <si>
    <t>ENSMUSG00000029553</t>
  </si>
  <si>
    <t>ENSMUSG00000024357</t>
  </si>
  <si>
    <t>ENSMUSG00000024897</t>
  </si>
  <si>
    <t>ENSMUSG00000029475</t>
  </si>
  <si>
    <t>ENSMUSG00000017002</t>
  </si>
  <si>
    <t>ENSMUSG00000031861</t>
  </si>
  <si>
    <t>ENSMUSG00000028152</t>
  </si>
  <si>
    <t>ENSMUSG00000027384</t>
  </si>
  <si>
    <t>ENSMUSG00000034412</t>
  </si>
  <si>
    <t>ENSMUSG00000029455</t>
  </si>
  <si>
    <t>ENSMUSG00000052713</t>
  </si>
  <si>
    <t>ENSMUSG00000054321</t>
  </si>
  <si>
    <t>ENSMUSG00000029163</t>
  </si>
  <si>
    <t>ENSMUSG00000078670</t>
  </si>
  <si>
    <t>7D1</t>
  </si>
  <si>
    <t>ENSMUSG00000031447</t>
  </si>
  <si>
    <t>ENSMUSG00000026589</t>
  </si>
  <si>
    <t>ENSMUSG00000057133</t>
  </si>
  <si>
    <t>ENSMUSG00000052396</t>
  </si>
  <si>
    <t>ENSMUSG00000026458</t>
  </si>
  <si>
    <t>ENSMUSG00000037826</t>
  </si>
  <si>
    <t>ENSMUSG00000025236</t>
  </si>
  <si>
    <t>ENSMUSG00000030474</t>
  </si>
  <si>
    <t>Siglece;Siglec12</t>
  </si>
  <si>
    <t>ENSMUSG00000034171</t>
  </si>
  <si>
    <t>ENSMUSG00000062082</t>
  </si>
  <si>
    <t>ENSMUSG00000039745</t>
  </si>
  <si>
    <t>7B4</t>
  </si>
  <si>
    <t>ENSMUSG00000029772</t>
  </si>
  <si>
    <t>ENSMUSG00000024677</t>
  </si>
  <si>
    <t>ENSMUSG00000033039</t>
  </si>
  <si>
    <t>ENSMUSG00000024672</t>
  </si>
  <si>
    <t>ENSMUSG00000000708</t>
  </si>
  <si>
    <t>ENSMUSG00000071528</t>
  </si>
  <si>
    <t>ENSMUSG00000000244</t>
  </si>
  <si>
    <t>ENSMUSG00000029161</t>
  </si>
  <si>
    <t>ENSMUSG00000040560</t>
  </si>
  <si>
    <t>ENSMUSG00000021338</t>
  </si>
  <si>
    <t>ENSMUSG00000074361</t>
  </si>
  <si>
    <t>ENSMUSG00000001741</t>
  </si>
  <si>
    <t>ENSMUSG00000040466</t>
  </si>
  <si>
    <t>ENSMUSG00000026430</t>
  </si>
  <si>
    <t>ENSMUSG00000028035</t>
  </si>
  <si>
    <t>3H3</t>
  </si>
  <si>
    <t>ENSMUSG00000021508</t>
  </si>
  <si>
    <t>ENSMUSG00000037211</t>
  </si>
  <si>
    <t>ENSMUSG00000021094</t>
  </si>
  <si>
    <t>ENSMUSG00000048677</t>
  </si>
  <si>
    <t>ENSMUSG00000027961</t>
  </si>
  <si>
    <t>ENSMUSG00000042216</t>
  </si>
  <si>
    <t>ENSMUSG00000020437</t>
  </si>
  <si>
    <t>ENSMUSG00000073838</t>
  </si>
  <si>
    <t>ENSMUSG00000043162</t>
  </si>
  <si>
    <t>ENSMUSG00000032860</t>
  </si>
  <si>
    <t>ENSMUSG00000032238</t>
  </si>
  <si>
    <t>ENSMUSG00000035105</t>
  </si>
  <si>
    <t>ENSMUSG00000030956</t>
  </si>
  <si>
    <t>ENSMUSG00000067276</t>
  </si>
  <si>
    <t>XF2</t>
  </si>
  <si>
    <t>ENSMUSG00000096917</t>
  </si>
  <si>
    <t>8B2</t>
  </si>
  <si>
    <t>ENSMUSG00000021947</t>
  </si>
  <si>
    <t>ENSMUSG00000021458</t>
  </si>
  <si>
    <t>ENSMUSG00000037706</t>
  </si>
  <si>
    <t>ENSMUSG00000024955</t>
  </si>
  <si>
    <t>ENSMUSG00000037110</t>
  </si>
  <si>
    <t>ENSMUSG00000041688</t>
  </si>
  <si>
    <t>ENSMUSG00000054640</t>
  </si>
  <si>
    <t>ENSMUSG00000022892</t>
  </si>
  <si>
    <t>16C3.3</t>
  </si>
  <si>
    <t>ENSMUSG00000025648</t>
  </si>
  <si>
    <t>ENSMUSG00000037348</t>
  </si>
  <si>
    <t>ENSMUSG00000029534</t>
  </si>
  <si>
    <t>ENSMUSG00000018821</t>
  </si>
  <si>
    <t>ENSMUSG00000020868</t>
  </si>
  <si>
    <t>ENSMUSG00000027858</t>
  </si>
  <si>
    <t>ENSMUSG00000057315</t>
  </si>
  <si>
    <t>ENSMUSG00000029401</t>
  </si>
  <si>
    <t>ENSMUSG00000053310</t>
  </si>
  <si>
    <t>ENSMUSG00000026024</t>
  </si>
  <si>
    <t>ENSMUSG00000052837</t>
  </si>
  <si>
    <t>ENSMUSG00000027002</t>
  </si>
  <si>
    <t>ENSMUSG00000007039</t>
  </si>
  <si>
    <t>ENSMUSG00000049775</t>
  </si>
  <si>
    <t>ENSMUSG00000034783</t>
  </si>
  <si>
    <t>ENSMUSG00000022636</t>
  </si>
  <si>
    <t>ENSMUSG00000033624</t>
  </si>
  <si>
    <t>ENSMUSG00000024085</t>
  </si>
  <si>
    <t>ENSMUSG00000032911</t>
  </si>
  <si>
    <t>ENSMUSG00000027219</t>
  </si>
  <si>
    <t>ENSMUSG00000030199</t>
  </si>
  <si>
    <t>ENSMUSG00000033767</t>
  </si>
  <si>
    <t>ENSMUSG00000004880</t>
  </si>
  <si>
    <t>1H5</t>
  </si>
  <si>
    <t>ENSMUSG00000038079</t>
  </si>
  <si>
    <t>ENSMUSG00000039048</t>
  </si>
  <si>
    <t>ENSMUSG00000017677</t>
  </si>
  <si>
    <t>ENSMUSG00000026858</t>
  </si>
  <si>
    <t>ENSMUSG00000042613</t>
  </si>
  <si>
    <t>ENSMUSG00000031626</t>
  </si>
  <si>
    <t>ENSMUSG00000034248</t>
  </si>
  <si>
    <t>ENSMUSG00000002949</t>
  </si>
  <si>
    <t>ENSMUSG00000030157</t>
  </si>
  <si>
    <t>ENSMUSG00000006403</t>
  </si>
  <si>
    <t>ENSMUSG00000024883</t>
  </si>
  <si>
    <t>ENSMUSG00000022651</t>
  </si>
  <si>
    <t>ENSMUSG00000068284</t>
  </si>
  <si>
    <t>ENSMUSG00000023039</t>
  </si>
  <si>
    <t>15F2</t>
  </si>
  <si>
    <t>ENSMUSG00000035828</t>
  </si>
  <si>
    <t>ENSMUSG00000037306</t>
  </si>
  <si>
    <t>ENSMUSG00000030830</t>
  </si>
  <si>
    <t>ENSMUSG00000039316</t>
  </si>
  <si>
    <t>ENSMUSG00000061474</t>
  </si>
  <si>
    <t>ENSMUSG00000020733</t>
  </si>
  <si>
    <t>ENSMUSG00000024558</t>
  </si>
  <si>
    <t>ENSMUSG00000035863</t>
  </si>
  <si>
    <t>ENSMUSG00000032826</t>
  </si>
  <si>
    <t>3G2</t>
  </si>
  <si>
    <t>ENSMUSG00000022807</t>
  </si>
  <si>
    <t>ENSMUSG00000035776</t>
  </si>
  <si>
    <t>ENSMUSG00000026938</t>
  </si>
  <si>
    <t>ENSMUSG00000025278</t>
  </si>
  <si>
    <t>ENSMUSG00000072889</t>
  </si>
  <si>
    <t>ENSMUSG00000029189</t>
  </si>
  <si>
    <t>ENSMUSG00000050379</t>
  </si>
  <si>
    <t>ENSMUSG00000031393</t>
  </si>
  <si>
    <t>ENSMUSG00000036887</t>
  </si>
  <si>
    <t>ENSMUSG00000040548</t>
  </si>
  <si>
    <t>ENSMUSG00000062300</t>
  </si>
  <si>
    <t>ENSMUSG00000040613</t>
  </si>
  <si>
    <t>ENSMUSG00000001025</t>
  </si>
  <si>
    <t>ENSMUSG00000078532</t>
  </si>
  <si>
    <t>ENSMUSG00000020282</t>
  </si>
  <si>
    <t>ENSMUSG00000032456</t>
  </si>
  <si>
    <t>ENSMUSG00000000594</t>
  </si>
  <si>
    <t>ENSMUSG00000059336</t>
  </si>
  <si>
    <t>ENSMUSG00000033910</t>
  </si>
  <si>
    <t>ENSMUSG00000037405</t>
  </si>
  <si>
    <t>ENSMUSG00000015950</t>
  </si>
  <si>
    <t>ENSMUSG00000045435</t>
  </si>
  <si>
    <t>ENSMUSG00000029545</t>
  </si>
  <si>
    <t>ENSMUSG00000020717</t>
  </si>
  <si>
    <t>ENSMUSG00000047181</t>
  </si>
  <si>
    <t>ENSMUSG00000038402</t>
  </si>
  <si>
    <t>ENSMUSG00000024197</t>
  </si>
  <si>
    <t>ENSMUSG00000063234</t>
  </si>
  <si>
    <t>ENSMUSG00000036931</t>
  </si>
  <si>
    <t>ENSMUSG00000025059</t>
  </si>
  <si>
    <t>ENSMUSG00000023868</t>
  </si>
  <si>
    <t>17A1</t>
  </si>
  <si>
    <t>ENSMUSG00000074305</t>
  </si>
  <si>
    <t>ENSMUSG00000068264</t>
  </si>
  <si>
    <t>ENSMUSG00000018381</t>
  </si>
  <si>
    <t>ENSMUSG00000035448</t>
  </si>
  <si>
    <t>ENSMUSG00000039298</t>
  </si>
  <si>
    <t>ENSMUSG00000010663</t>
  </si>
  <si>
    <t>ENSMUSG00000041625</t>
  </si>
  <si>
    <t>ENSMUSG00000034664</t>
  </si>
  <si>
    <t>ENSMUSG00000021022</t>
  </si>
  <si>
    <t>ENSMUSG00000025283</t>
  </si>
  <si>
    <t>ENSMUSG00000029821</t>
  </si>
  <si>
    <t>ENSMUSG00000035352</t>
  </si>
  <si>
    <t>ENSMUSG00000071203</t>
  </si>
  <si>
    <t>ENSMUSG00000022667</t>
  </si>
  <si>
    <t>ENSMUSG00000004864</t>
  </si>
  <si>
    <t>ENSMUSG00000001665</t>
  </si>
  <si>
    <t>ENSMUSG00000027601</t>
  </si>
  <si>
    <t>3A2</t>
  </si>
  <si>
    <t>ENSMUSG00000026580</t>
  </si>
  <si>
    <t>ENSMUSG00000091337</t>
  </si>
  <si>
    <t>ENSMUSG00000041037</t>
  </si>
  <si>
    <t>ENSMUSG00000041571</t>
  </si>
  <si>
    <t>ENSMUSG00000016494</t>
  </si>
  <si>
    <t>ENSMUSG00000090523</t>
  </si>
  <si>
    <t>ENSMUSG00000003865</t>
  </si>
  <si>
    <t>ENSMUSG00000037416</t>
  </si>
  <si>
    <t>ENSMUSG00000028992</t>
  </si>
  <si>
    <t>ENSMUSG00000019066</t>
  </si>
  <si>
    <t>ENSMUSG00000026390</t>
  </si>
  <si>
    <t>ENSMUSG00000064181</t>
  </si>
  <si>
    <t>ENSMUSG00000093765</t>
  </si>
  <si>
    <t>12F2</t>
  </si>
  <si>
    <t>ENSMUSG00000026313</t>
  </si>
  <si>
    <t>ENSMUSG00000044948</t>
  </si>
  <si>
    <t>19D1</t>
  </si>
  <si>
    <t>ENSMUSG00000020658</t>
  </si>
  <si>
    <t>ENSMUSG00000022964</t>
  </si>
  <si>
    <t>ENSMUSG00000019763</t>
  </si>
  <si>
    <t>ENSMUSG00000015970</t>
  </si>
  <si>
    <t>ENSMUSG00000030653</t>
  </si>
  <si>
    <t>ENSMUSG00000019916</t>
  </si>
  <si>
    <t>ENSMUSG00000016239</t>
  </si>
  <si>
    <t>ENSMUSG00000001588</t>
  </si>
  <si>
    <t>ENSMUSG00000031304</t>
  </si>
  <si>
    <t>ENSMUSG00000063193</t>
  </si>
  <si>
    <t>ENSMUSG00000035392</t>
  </si>
  <si>
    <t>ENSMUSG00000030047</t>
  </si>
  <si>
    <t>ENSMUSG00000028773</t>
  </si>
  <si>
    <t>ENSMUSG00000059089</t>
  </si>
  <si>
    <t>ENSMUSG00000019726</t>
  </si>
  <si>
    <t>ENSMUSG00000055782</t>
  </si>
  <si>
    <t>ENSMUSG00000040433</t>
  </si>
  <si>
    <t>ENSMUSG00000031377</t>
  </si>
  <si>
    <t>ENSMUSG00000032401</t>
  </si>
  <si>
    <t>ENSMUSG00000031274</t>
  </si>
  <si>
    <t>ENSMUSG00000020399</t>
  </si>
  <si>
    <t>ENSMUSG00000038481</t>
  </si>
  <si>
    <t>ENSMUSG00000049744</t>
  </si>
  <si>
    <t>ENSMUSG00000002346</t>
  </si>
  <si>
    <t>ENSMUSG00000029478</t>
  </si>
  <si>
    <t>5G1.1</t>
  </si>
  <si>
    <t>ENSMUSG00000015968</t>
  </si>
  <si>
    <t>ENSMUSG00000020841</t>
  </si>
  <si>
    <t>ENSMUSG00000013236</t>
  </si>
  <si>
    <t>ENSMUSG00000008496</t>
  </si>
  <si>
    <t>ENSMUSG00000096054</t>
  </si>
  <si>
    <t>ENSMUSG00000020787</t>
  </si>
  <si>
    <t>ENSMUSG00000015568</t>
  </si>
  <si>
    <t>ENSMUSG00000050232</t>
  </si>
  <si>
    <t>ENSMUSG00000031927</t>
  </si>
  <si>
    <t>9A2</t>
  </si>
  <si>
    <t>ENSMUSG00000034652</t>
  </si>
  <si>
    <t>ENSMUSG00000044199</t>
  </si>
  <si>
    <t>ENSMUSG00000025790</t>
  </si>
  <si>
    <t>ENSMUSG00000028381</t>
  </si>
  <si>
    <t>ENSMUSG00000030515</t>
  </si>
  <si>
    <t>ENSMUSG00000052248</t>
  </si>
  <si>
    <t>ENSMUSG00000034707</t>
  </si>
  <si>
    <t>ENSMUSG00000103845</t>
  </si>
  <si>
    <t>ENSMUSG00000058135</t>
  </si>
  <si>
    <t>ENSMUSG00000058755</t>
  </si>
  <si>
    <t>ENSMUSG00000021684</t>
  </si>
  <si>
    <t>ENSMUSG00000026490</t>
  </si>
  <si>
    <t>ENSMUSG00000014158</t>
  </si>
  <si>
    <t>ENSMUSG00000021277</t>
  </si>
  <si>
    <t>ENSMUSG00000048240</t>
  </si>
  <si>
    <t>ENSMUSG00000032034</t>
  </si>
  <si>
    <t>ENSMUSG00000029810</t>
  </si>
  <si>
    <t>ENSMUSG00000018574</t>
  </si>
  <si>
    <t>ENSMUSG00000104554</t>
  </si>
  <si>
    <t>ENSMUSG00000032827</t>
  </si>
  <si>
    <t>ENSMUSG00000024011</t>
  </si>
  <si>
    <t>ENSMUSG00000027099</t>
  </si>
  <si>
    <t>ENSMUSG00000030088</t>
  </si>
  <si>
    <t>ENSMUSG00000019842</t>
  </si>
  <si>
    <t>ENSMUSG00000003228</t>
  </si>
  <si>
    <t>ENSMUSG00000021069</t>
  </si>
  <si>
    <t>12C2</t>
  </si>
  <si>
    <t>ENSMUSG00000020407</t>
  </si>
  <si>
    <t>ENSMUSG00000032392</t>
  </si>
  <si>
    <t>ENSMUSG00000041168</t>
  </si>
  <si>
    <t>ENSMUSG00000097471</t>
  </si>
  <si>
    <t>ENSMUSG00000038712</t>
  </si>
  <si>
    <t>ENSMUSG00000035473</t>
  </si>
  <si>
    <t>ENSMUSG00000052155</t>
  </si>
  <si>
    <t>ENSMUSG00000026271</t>
  </si>
  <si>
    <t>ENSMUSG00000035376</t>
  </si>
  <si>
    <t>ENSMUSG00000078861</t>
  </si>
  <si>
    <t>ENSMUSG00000038886</t>
  </si>
  <si>
    <t>ENSMUSG00000033446</t>
  </si>
  <si>
    <t>ENSMUSG00000023827</t>
  </si>
  <si>
    <t>ENSMUSG00000017607</t>
  </si>
  <si>
    <t>ENSMUSG00000000204</t>
  </si>
  <si>
    <t>ENSMUSG00000042349</t>
  </si>
  <si>
    <t>ENSMUSG00000049191</t>
  </si>
  <si>
    <t>ENSMUSG00000050708</t>
  </si>
  <si>
    <t>ENSMUSG00000022106</t>
  </si>
  <si>
    <t>ENSMUSG00000079845</t>
  </si>
  <si>
    <t>ENSMUSG00000029735</t>
  </si>
  <si>
    <t>ENSMUSG00000022090</t>
  </si>
  <si>
    <t>ENSMUSG00000020143</t>
  </si>
  <si>
    <t>ENSMUSG00000044906</t>
  </si>
  <si>
    <t>4930503L19Rik;Las2</t>
  </si>
  <si>
    <t>ENSMUSG00000021868</t>
  </si>
  <si>
    <t>ENSMUSG00000019883</t>
  </si>
  <si>
    <t>ENSMUSG00000040747</t>
  </si>
  <si>
    <t>ENSMUSG00000021822</t>
  </si>
  <si>
    <t>ENSMUSG00000050994</t>
  </si>
  <si>
    <t>ENSMUSG00000060002</t>
  </si>
  <si>
    <t>ENSMUSG00000044252</t>
  </si>
  <si>
    <t>ENSMUSG00000015143</t>
  </si>
  <si>
    <t>ENSMUSG00000029625</t>
  </si>
  <si>
    <t>ENSMUSG00000030091</t>
  </si>
  <si>
    <t>ENSMUSG00000090164</t>
  </si>
  <si>
    <t>ENSMUSG00000023009</t>
  </si>
  <si>
    <t>ENSMUSG00000037386</t>
  </si>
  <si>
    <t>ENSMUSG00000017057</t>
  </si>
  <si>
    <t>ENSMUSG00000042404</t>
  </si>
  <si>
    <t>ENSMUSG00000073987</t>
  </si>
  <si>
    <t>ENSMUSG00000024042</t>
  </si>
  <si>
    <t>ENSMUSG00000029468</t>
  </si>
  <si>
    <t>ENSMUSG00000031585</t>
  </si>
  <si>
    <t>8A3</t>
  </si>
  <si>
    <t>ENSMUSG00000039145</t>
  </si>
  <si>
    <t>ENSMUSG00000089774</t>
  </si>
  <si>
    <t>ENSMUSG00000049709</t>
  </si>
  <si>
    <t>ENSMUSG00000022659</t>
  </si>
  <si>
    <t>ENSMUSG00000039529</t>
  </si>
  <si>
    <t>ENSMUSG00000032750</t>
  </si>
  <si>
    <t>ENSMUSG00000068699</t>
  </si>
  <si>
    <t>ENSMUSG00000026820</t>
  </si>
  <si>
    <t>ENSMUSG00000040624</t>
  </si>
  <si>
    <t>ENSMUSG00000019779</t>
  </si>
  <si>
    <t>ENSMUSG00000002668</t>
  </si>
  <si>
    <t>ENSMUSG00000020092</t>
  </si>
  <si>
    <t>ENSMUSG00000028986</t>
  </si>
  <si>
    <t>ENSMUSG00000030652</t>
  </si>
  <si>
    <t>ENSMUSG00000002699</t>
  </si>
  <si>
    <t>ENSMUSG00000031785</t>
  </si>
  <si>
    <t>ENSMUSG00000032051</t>
  </si>
  <si>
    <t>ENSMUSG00000057367</t>
  </si>
  <si>
    <t>ENSMUSG00000031825</t>
  </si>
  <si>
    <t>ENSMUSG00000038068</t>
  </si>
  <si>
    <t>ENSMUSG00000037185</t>
  </si>
  <si>
    <t>ENSMUSG00000061751</t>
  </si>
  <si>
    <t>ENSMUSG00000020232</t>
  </si>
  <si>
    <t>ENSMUSG00000047193</t>
  </si>
  <si>
    <t>ENSMUSG00000003038</t>
  </si>
  <si>
    <t>ENSMUSG00000016552</t>
  </si>
  <si>
    <t>ENSMUSG00000074211</t>
  </si>
  <si>
    <t>ENSMUSG00000074272</t>
  </si>
  <si>
    <t>ENSMUSG00000078942</t>
  </si>
  <si>
    <t>ENSMUSG00000002846</t>
  </si>
  <si>
    <t>ENSMUSG00000018931</t>
  </si>
  <si>
    <t>ENSMUSG00000021786</t>
  </si>
  <si>
    <t>ENSMUSG00000084128</t>
  </si>
  <si>
    <t>ENSMUSG00000020227</t>
  </si>
  <si>
    <t>ENSMUSG00000031391</t>
  </si>
  <si>
    <t>ENSMUSG00000079523</t>
  </si>
  <si>
    <t>ENSMUSG00000050761</t>
  </si>
  <si>
    <t>ENSMUSG00000042700</t>
  </si>
  <si>
    <t>ENSMUSG00000021123</t>
  </si>
  <si>
    <t>ENSMUSG00000027997</t>
  </si>
  <si>
    <t>ENSMUSG00000023809</t>
  </si>
  <si>
    <t>ENSMUSG00000053279</t>
  </si>
  <si>
    <t>ENSMUSG00000057234</t>
  </si>
  <si>
    <t>ENSMUSG00000030148</t>
  </si>
  <si>
    <t>ENSMUSG00000055865</t>
  </si>
  <si>
    <t>ENSMUSG00000022421</t>
  </si>
  <si>
    <t>ENSMUSG00000009681</t>
  </si>
  <si>
    <t>ENSMUSG00000017778</t>
  </si>
  <si>
    <t>ENSMUSG00000039221</t>
  </si>
  <si>
    <t>ENSMUSG00000028480</t>
  </si>
  <si>
    <t>ENSMUSG00000031642</t>
  </si>
  <si>
    <t>ENSMUSG00000020689</t>
  </si>
  <si>
    <t>ENSMUSG00000014353</t>
  </si>
  <si>
    <t>ENSMUSG00000025762</t>
  </si>
  <si>
    <t>ENSMUSG00000055612</t>
  </si>
  <si>
    <t>ENSMUSG00000026883</t>
  </si>
  <si>
    <t>ENSMUSG00000071076</t>
  </si>
  <si>
    <t>ENSMUSG00000003541</t>
  </si>
  <si>
    <t>ENSMUSG00000089715</t>
  </si>
  <si>
    <t>ENSMUSG00000004748</t>
  </si>
  <si>
    <t>ENSMUSG00000028859</t>
  </si>
  <si>
    <t>ENSMUSG00000024270</t>
  </si>
  <si>
    <t>ENSMUSG00000019987</t>
  </si>
  <si>
    <t>ENSMUSG00000027533</t>
  </si>
  <si>
    <t>ENSMUSG00000031641</t>
  </si>
  <si>
    <t>ENSMUSG00000036073</t>
  </si>
  <si>
    <t>ENSMUSG00000031442</t>
  </si>
  <si>
    <t>ENSMUSG00000052560</t>
  </si>
  <si>
    <t>ENSMUSG00000069206</t>
  </si>
  <si>
    <t>ENSMUSG00000066894</t>
  </si>
  <si>
    <t>ENSMUSG00000026546</t>
  </si>
  <si>
    <t>ENSMUSG00000027305</t>
  </si>
  <si>
    <t>ENSMUSG00000031101</t>
  </si>
  <si>
    <t>ENSMUSG00000053192</t>
  </si>
  <si>
    <t>ENSMUSG00000057531</t>
  </si>
  <si>
    <t>ENSMUSG00000025978</t>
  </si>
  <si>
    <t>ENSMUSG00000050856</t>
  </si>
  <si>
    <t>Atp5k;Atp5me</t>
  </si>
  <si>
    <t>ENSMUSG00000030465</t>
  </si>
  <si>
    <t>ENSMUSG00000026814</t>
  </si>
  <si>
    <t>ENSMUSG00000087150</t>
  </si>
  <si>
    <t>ENSMUSG00000078851</t>
  </si>
  <si>
    <t>ENSMUSG00000055334</t>
  </si>
  <si>
    <t>ENSMUSG00000044345</t>
  </si>
  <si>
    <t>ENSMUSG00000019806</t>
  </si>
  <si>
    <t>ENSMUSG00000017466</t>
  </si>
  <si>
    <t>ENSMUSG00000037260</t>
  </si>
  <si>
    <t>ENSMUSG00000004446</t>
  </si>
  <si>
    <t>ENSMUSG00000031431</t>
  </si>
  <si>
    <t>ENSMUSG00000017652</t>
  </si>
  <si>
    <t>ENSMUSG00000029406</t>
  </si>
  <si>
    <t>ENSMUSG00000054342</t>
  </si>
  <si>
    <t>ENSMUSG00000005824</t>
  </si>
  <si>
    <t>ENSMUSG00000074221</t>
  </si>
  <si>
    <t>ENSMUSG00000064246</t>
  </si>
  <si>
    <t>ENSMUSG00000006494</t>
  </si>
  <si>
    <t>ENSMUSG00000045639</t>
  </si>
  <si>
    <t>Zfp629;Znf629</t>
  </si>
  <si>
    <t>ENSMUSG00000062077</t>
  </si>
  <si>
    <t>ENSMUSG00000004151</t>
  </si>
  <si>
    <t>ENSMUSG00000020634</t>
  </si>
  <si>
    <t>ENSMUSG00000034993</t>
  </si>
  <si>
    <t>ENSMUSG00000018648</t>
  </si>
  <si>
    <t>ENSMUSG00000074825</t>
  </si>
  <si>
    <t>ENSMUSG00000034880</t>
  </si>
  <si>
    <t>ENSMUSG00000025172</t>
  </si>
  <si>
    <t>ENSMUSG00000038302</t>
  </si>
  <si>
    <t>ENSMUSG00000028525</t>
  </si>
  <si>
    <t>4C6</t>
  </si>
  <si>
    <t>ENSMUSG00000024912</t>
  </si>
  <si>
    <t>ENSMUSG00000046916</t>
  </si>
  <si>
    <t>ENSMUSG00000052821</t>
  </si>
  <si>
    <t>ENSMUSG00000074916</t>
  </si>
  <si>
    <t>ENSMUSG00000076928</t>
  </si>
  <si>
    <t>TR_C_gene</t>
  </si>
  <si>
    <t>ENSMUSG00000038473</t>
  </si>
  <si>
    <t>ENSMUSG00000021476</t>
  </si>
  <si>
    <t>ENSMUSG00000031700</t>
  </si>
  <si>
    <t>ENSMUSG00000021662</t>
  </si>
  <si>
    <t>ENSMUSG00000031217</t>
  </si>
  <si>
    <t>ENSMUSG00000033318</t>
  </si>
  <si>
    <t>ENSMUSG00000026778</t>
  </si>
  <si>
    <t>ENSMUSG00000039377</t>
  </si>
  <si>
    <t>ENSMUSG00000043587</t>
  </si>
  <si>
    <t>ENSMUSG00000026688</t>
  </si>
  <si>
    <t>ENSMUSG00000024127</t>
  </si>
  <si>
    <t>ENSMUSG00000026471</t>
  </si>
  <si>
    <t>ENSMUSG00000022462</t>
  </si>
  <si>
    <t>ENSMUSG00000027257</t>
  </si>
  <si>
    <t>ENSMUSG00000045326</t>
  </si>
  <si>
    <t>ENSMUSG00000039328</t>
  </si>
  <si>
    <t>ENSMUSG00000041779</t>
  </si>
  <si>
    <t>1A4</t>
  </si>
  <si>
    <t>ENSMUSG00000025825</t>
  </si>
  <si>
    <t>ENSMUSG00000029576</t>
  </si>
  <si>
    <t>ENSMUSG00000024774</t>
  </si>
  <si>
    <t>ENSMUSG00000031907</t>
  </si>
  <si>
    <t>ENSMUSG00000025190</t>
  </si>
  <si>
    <t>ENSMUSG00000041879</t>
  </si>
  <si>
    <t>ENSMUSG00000040693</t>
  </si>
  <si>
    <t>ENSMUSG00000034485</t>
  </si>
  <si>
    <t>ENSMUSG00000021690</t>
  </si>
  <si>
    <t>ENSMUSG00000023947</t>
  </si>
  <si>
    <t>ENSMUSG00000036353</t>
  </si>
  <si>
    <t>ENSMUSG00000034265</t>
  </si>
  <si>
    <t>ENSMUSG00000057193</t>
  </si>
  <si>
    <t>ENSMUSG00000021423</t>
  </si>
  <si>
    <t>ENSMUSG00000050619</t>
  </si>
  <si>
    <t>ENSMUSG00000035246</t>
  </si>
  <si>
    <t>ENSMUSG00000030122</t>
  </si>
  <si>
    <t>ENSMUSG00000003644</t>
  </si>
  <si>
    <t>4D2.3</t>
  </si>
  <si>
    <t>ENSMUSG00000054733</t>
  </si>
  <si>
    <t>ENSMUSG00000039611</t>
  </si>
  <si>
    <t>ENSMUSG00000002944</t>
  </si>
  <si>
    <t>ENSMUSG00000097099</t>
  </si>
  <si>
    <t>ENSMUSG00000049307</t>
  </si>
  <si>
    <t>ENSMUSG00000048058</t>
  </si>
  <si>
    <t>ENSMUSG00000037697</t>
  </si>
  <si>
    <t>ENSMUSG00000073096</t>
  </si>
  <si>
    <t>ENSMUSG00000033720</t>
  </si>
  <si>
    <t>ENSMUSG00000058427</t>
  </si>
  <si>
    <t>ENSMUSG00000027134</t>
  </si>
  <si>
    <t>ENSMUSG00000022620</t>
  </si>
  <si>
    <t>ENSMUSG00000053897</t>
  </si>
  <si>
    <t>ENSMUSG00000028013</t>
  </si>
  <si>
    <t>ENSMUSG00000024869</t>
  </si>
  <si>
    <t>Gm49405;Nudt8</t>
  </si>
  <si>
    <t>ENSMUSG00000040562</t>
  </si>
  <si>
    <t>ENSMUSG00000026358</t>
  </si>
  <si>
    <t>ENSMUSG00000024600</t>
  </si>
  <si>
    <t>ENSMUSG00000023800</t>
  </si>
  <si>
    <t>ENSMUSG00000025579</t>
  </si>
  <si>
    <t>ENSMUSG00000025880</t>
  </si>
  <si>
    <t>ENSMUSG00000032010</t>
  </si>
  <si>
    <t>ENSMUSG00000027322</t>
  </si>
  <si>
    <t>ENSMUSG00000029206</t>
  </si>
  <si>
    <t>ENSMUSG00000020153</t>
  </si>
  <si>
    <t>ENSMUSG00000027386</t>
  </si>
  <si>
    <t>ENSMUSG00000041773</t>
  </si>
  <si>
    <t>ENSMUSG00000035914</t>
  </si>
  <si>
    <t>ENSMUSG00000048120</t>
  </si>
  <si>
    <t>ENSMUSG00000002781</t>
  </si>
  <si>
    <t>ENSMUSG00000020621</t>
  </si>
  <si>
    <t>ENSMUSG00000049313</t>
  </si>
  <si>
    <t>ENSMUSG00000049791</t>
  </si>
  <si>
    <t>ENSMUSG00000023909</t>
  </si>
  <si>
    <t>ENSMUSG00000037656</t>
  </si>
  <si>
    <t>ENSMUSG00000020261</t>
  </si>
  <si>
    <t>ENSMUSG00000000318</t>
  </si>
  <si>
    <t>ENSMUSG00000026880</t>
  </si>
  <si>
    <t>ENSMUSG00000026817</t>
  </si>
  <si>
    <t>ENSMUSG00000021303</t>
  </si>
  <si>
    <t>ENSMUSG00000026893</t>
  </si>
  <si>
    <t>ENSMUSG00000024486</t>
  </si>
  <si>
    <t>ENSMUSG00000083282</t>
  </si>
  <si>
    <t>ENSMUSG00000055639</t>
  </si>
  <si>
    <t>14E2.1</t>
  </si>
  <si>
    <t>ENSMUSG00000060675</t>
  </si>
  <si>
    <t>ENSMUSG00000043881</t>
  </si>
  <si>
    <t>ENSMUSG00000031950</t>
  </si>
  <si>
    <t>ENSMUSG00000056025</t>
  </si>
  <si>
    <t>ENSMUSG00000037434</t>
  </si>
  <si>
    <t>ENSMUSG00000049038</t>
  </si>
  <si>
    <t>ENSMUSG00000078763</t>
  </si>
  <si>
    <t>Slfn1;OTTMUSCASG00059412</t>
  </si>
  <si>
    <t>ENSMUSG00000030352</t>
  </si>
  <si>
    <t>ENSMUSG00000026179</t>
  </si>
  <si>
    <t>ENSMUSG00000031497</t>
  </si>
  <si>
    <t>ENSMUSG00000033213</t>
  </si>
  <si>
    <t>ENSMUSG00000042734</t>
  </si>
  <si>
    <t>ENSMUSG00000041797</t>
  </si>
  <si>
    <t>ENSMUSG00000032526</t>
  </si>
  <si>
    <t>ENSMUSG00000036026</t>
  </si>
  <si>
    <t>ENSMUSG00000022235</t>
  </si>
  <si>
    <t>ENSMUSG00000001751</t>
  </si>
  <si>
    <t>ENSMUSG00000019820</t>
  </si>
  <si>
    <t>ENSMUSG00000051748</t>
  </si>
  <si>
    <t>ENSMUSG00000033423</t>
  </si>
  <si>
    <t>ENSMUSG00000062939</t>
  </si>
  <si>
    <t>ENSMUSG00000076617</t>
  </si>
  <si>
    <t>IG_C_gene</t>
  </si>
  <si>
    <t>ENSMUSG00000028121</t>
  </si>
  <si>
    <t>ENSMUSG00000096210</t>
  </si>
  <si>
    <t>H1f0;H1-0</t>
  </si>
  <si>
    <t>ENSMUSG00000035085</t>
  </si>
  <si>
    <t>ENSMUSG00000037458</t>
  </si>
  <si>
    <t>ENSMUSG00000001333</t>
  </si>
  <si>
    <t>ENSMUSG00000004552</t>
  </si>
  <si>
    <t>ENSMUSG00000053175</t>
  </si>
  <si>
    <t>ENSMUSG00000056486</t>
  </si>
  <si>
    <t>ENSMUSG00000032740</t>
  </si>
  <si>
    <t>11A3.3</t>
  </si>
  <si>
    <t>ENSMUSG00000030207</t>
  </si>
  <si>
    <t>ENSMUSG00000075012</t>
  </si>
  <si>
    <t>ENSMUSG00000098557</t>
  </si>
  <si>
    <t>ENSMUSG00000024892</t>
  </si>
  <si>
    <t>ENSMUSG00000031668</t>
  </si>
  <si>
    <t>ENSMUSG00000033065</t>
  </si>
  <si>
    <t>ENSMUSG00000042312</t>
  </si>
  <si>
    <t>ENSMUSG00000000552</t>
  </si>
  <si>
    <t>Zfp385a;Znf385a</t>
  </si>
  <si>
    <t>ENSMUSG00000032589</t>
  </si>
  <si>
    <t>ENSMUSG00000028420</t>
  </si>
  <si>
    <t>ENSMUSG00000037533</t>
  </si>
  <si>
    <t>ENSMUSG00000027611</t>
  </si>
  <si>
    <t>ENSMUSG00000007216</t>
  </si>
  <si>
    <t>ENSMUSG00000024975</t>
  </si>
  <si>
    <t>ENSMUSG00000034066</t>
  </si>
  <si>
    <t>ENSMUSG00000081219</t>
  </si>
  <si>
    <t>ENSMUSG00000032591</t>
  </si>
  <si>
    <t>ENSMUSG00000040732</t>
  </si>
  <si>
    <t>ENSMUSG00000044452</t>
  </si>
  <si>
    <t>Zfp507;Znf507</t>
  </si>
  <si>
    <t>ENSMUSG00000000253</t>
  </si>
  <si>
    <t>ENSMUSG00000024421</t>
  </si>
  <si>
    <t>ENSMUSG00000032363</t>
  </si>
  <si>
    <t>ENSMUSG00000039217</t>
  </si>
  <si>
    <t>ENSMUSG00000023031</t>
  </si>
  <si>
    <t>ENSMUSG00000028776</t>
  </si>
  <si>
    <t>ENSMUSG00000000184</t>
  </si>
  <si>
    <t>ENSMUSG00000097328</t>
  </si>
  <si>
    <t>ENSMUSG00000034522</t>
  </si>
  <si>
    <t>ENSMUSG00000020541</t>
  </si>
  <si>
    <t>ENSMUSG00000049287</t>
  </si>
  <si>
    <t>ENSMUSG00000093677</t>
  </si>
  <si>
    <t>sense_overlapping</t>
  </si>
  <si>
    <t>ENSMUSG00000007872</t>
  </si>
  <si>
    <t>ENSMUSG00000029771</t>
  </si>
  <si>
    <t>ENSMUSG00000074671</t>
  </si>
  <si>
    <t>ENSMUSG00000003031</t>
  </si>
  <si>
    <t>ENSMUSG00000003581</t>
  </si>
  <si>
    <t>ENSMUSG00000020323</t>
  </si>
  <si>
    <t>ENSMUSG00000039987</t>
  </si>
  <si>
    <t>ENSMUSG00000022951</t>
  </si>
  <si>
    <t>ENSMUSG00000017309</t>
  </si>
  <si>
    <t>ENSMUSG00000038175</t>
  </si>
  <si>
    <t>ENSMUSG00000066191</t>
  </si>
  <si>
    <t>ENSMUSG00000028777</t>
  </si>
  <si>
    <t>ENSMUSG00000048537</t>
  </si>
  <si>
    <t>ENSMUSG00000029275</t>
  </si>
  <si>
    <t>ENSMUSG00000063506</t>
  </si>
  <si>
    <t>ENSMUSG00000033644</t>
  </si>
  <si>
    <t>ENSMUSG00000050192</t>
  </si>
  <si>
    <t>ENSMUSG00000007989</t>
  </si>
  <si>
    <t>ENSMUSG00000040913</t>
  </si>
  <si>
    <t>ENSMUSG00000097113</t>
  </si>
  <si>
    <t>ENSMUSG00000050751</t>
  </si>
  <si>
    <t>ENSMUSG00000101585</t>
  </si>
  <si>
    <t>ENSMUSG00000031255</t>
  </si>
  <si>
    <t>ENSMUSG00000031803</t>
  </si>
  <si>
    <t>ENSMUSG00000030162</t>
  </si>
  <si>
    <t>ENSMUSG00000024013</t>
  </si>
  <si>
    <t>ENSMUSG00000061410</t>
  </si>
  <si>
    <t>ENSMUSG00000027078</t>
  </si>
  <si>
    <t>ENSMUSG00000050966</t>
  </si>
  <si>
    <t>ENSMUSG00000030409</t>
  </si>
  <si>
    <t>ENSMUSG00000024065</t>
  </si>
  <si>
    <t>ENSMUSG00000022639</t>
  </si>
  <si>
    <t>ENSMUSG00000079414</t>
  </si>
  <si>
    <t>ENSMUSG00000056268</t>
  </si>
  <si>
    <t>ENSMUSG00000024299</t>
  </si>
  <si>
    <t>ENSMUSG00000023951</t>
  </si>
  <si>
    <t>ENSMUSG00000040009</t>
  </si>
  <si>
    <t>ENSMUSG00000023092</t>
  </si>
  <si>
    <t>ENSMUSG00000051314</t>
  </si>
  <si>
    <t>ENSMUSG00000042515</t>
  </si>
  <si>
    <t>ENSMUSG00000026994</t>
  </si>
  <si>
    <t>ENSMUSG00000031214</t>
  </si>
  <si>
    <t>ENSMUSG00000029312</t>
  </si>
  <si>
    <t>ENSMUSG00000025466</t>
  </si>
  <si>
    <t>ENSMUSG00000062515</t>
  </si>
  <si>
    <t>ENSMUSG00000070031</t>
  </si>
  <si>
    <t>ENSMUSG00000015932</t>
  </si>
  <si>
    <t>ENSMUSG00000097636</t>
  </si>
  <si>
    <t>ENSMUSG00000031749</t>
  </si>
  <si>
    <t>ENSMUSG00000025150</t>
  </si>
  <si>
    <t>ENSMUSG00000015980</t>
  </si>
  <si>
    <t>ENSMUSG00000049409</t>
  </si>
  <si>
    <t>ENSMUSG00000026473</t>
  </si>
  <si>
    <t>ENSMUSG00000005672</t>
  </si>
  <si>
    <t>ENSMUSG00000016206</t>
  </si>
  <si>
    <t>ENSMUSG00000041351</t>
  </si>
  <si>
    <t>ENSMUSG00000046179</t>
  </si>
  <si>
    <t>ENSMUSG00000052087</t>
  </si>
  <si>
    <t>ENSMUSG00000059834</t>
  </si>
  <si>
    <t>ENSMUSG00000069662</t>
  </si>
  <si>
    <t>ENSMUSG00000031162</t>
  </si>
  <si>
    <t>ENSMUSG00000053101</t>
  </si>
  <si>
    <t>13A2</t>
  </si>
  <si>
    <t>ENSMUSG00000063873</t>
  </si>
  <si>
    <t>ENSMUSG00000049225</t>
  </si>
  <si>
    <t>ENSMUSG00000047945</t>
  </si>
  <si>
    <t>ENSMUSG00000062585</t>
  </si>
  <si>
    <t>ENSMUSG00000030659</t>
  </si>
  <si>
    <t>ENSMUSG00000020176</t>
  </si>
  <si>
    <t>ENSMUSG00000025265</t>
  </si>
  <si>
    <t>ENSMUSG00000014786</t>
  </si>
  <si>
    <t>ENSMUSG00000028358</t>
  </si>
  <si>
    <t>ENSMUSG00000046688</t>
  </si>
  <si>
    <t>ENSMUSG00000000915</t>
  </si>
  <si>
    <t>ENSMUSG00000025932</t>
  </si>
  <si>
    <t>ENSMUSG00000003847</t>
  </si>
  <si>
    <t>ENSMUSG00000051339</t>
  </si>
  <si>
    <t>2900026A02Rik;Kiaa1671</t>
  </si>
  <si>
    <t>ENSMUSG00000031838</t>
  </si>
  <si>
    <t>ENSMUSG00000075254</t>
  </si>
  <si>
    <t>ENSMUSG00000045294</t>
  </si>
  <si>
    <t>ENSMUSG00000062591</t>
  </si>
  <si>
    <t>ENSMUSG00000008318</t>
  </si>
  <si>
    <t>ENSMUSG00000050390</t>
  </si>
  <si>
    <t>C77080;Kiaa1522</t>
  </si>
  <si>
    <t>ENSMUSG00000054619</t>
  </si>
  <si>
    <t>ENSMUSG00000038172</t>
  </si>
  <si>
    <t>4C3</t>
  </si>
  <si>
    <t>ENSMUSG00000009654</t>
  </si>
  <si>
    <t>ENSMUSG00000038390</t>
  </si>
  <si>
    <t>ENSMUSG00000041538</t>
  </si>
  <si>
    <t>ENSMUSG00000052142</t>
  </si>
  <si>
    <t>ENSMUSG00000094530</t>
  </si>
  <si>
    <t>ENSMUSG00000041945</t>
  </si>
  <si>
    <t>ENSMUSG00000038967</t>
  </si>
  <si>
    <t>ENSMUSG00000003206</t>
  </si>
  <si>
    <t>ENSMUSG00000068923</t>
  </si>
  <si>
    <t>ENSMUSG00000087574</t>
  </si>
  <si>
    <t>ENSMUSG00000038178</t>
  </si>
  <si>
    <t>ENSMUSG00000032577</t>
  </si>
  <si>
    <t>ENSMUSG00000044763</t>
  </si>
  <si>
    <t>16C1.1</t>
  </si>
  <si>
    <t>ENSMUSG00000024049</t>
  </si>
  <si>
    <t>ENSMUSG00000029359</t>
  </si>
  <si>
    <t>ENSMUSG00000028527</t>
  </si>
  <si>
    <t>ENSMUSG00000051950</t>
  </si>
  <si>
    <t>ENSMUSG00000021175</t>
  </si>
  <si>
    <t>ENSMUSG00000013089</t>
  </si>
  <si>
    <t>ENSMUSG00000040026</t>
  </si>
  <si>
    <t>ENSMUSG00000040093</t>
  </si>
  <si>
    <t>ENSMUSG00000043015</t>
  </si>
  <si>
    <t>ENSMUSG00000020935</t>
  </si>
  <si>
    <t>ENSMUSG00000026535</t>
  </si>
  <si>
    <t>Ifi202b;Ifi202</t>
  </si>
  <si>
    <t>ENSMUSG00000029207</t>
  </si>
  <si>
    <t>ENSMUSG00000001948</t>
  </si>
  <si>
    <t>ENSMUSG00000017144</t>
  </si>
  <si>
    <t>ENSMUSG00000034413</t>
  </si>
  <si>
    <t>ENSMUSG00000074218</t>
  </si>
  <si>
    <t>ENSMUSG00000030826</t>
  </si>
  <si>
    <t>ENSMUSG00000103174</t>
  </si>
  <si>
    <t>ENSMUSG00000028073</t>
  </si>
  <si>
    <t>ENSMUSG00000030793</t>
  </si>
  <si>
    <t>ENSMUSG00000024812</t>
  </si>
  <si>
    <t>ENSMUSG00000054021</t>
  </si>
  <si>
    <t>ENSMUSG00000050147</t>
  </si>
  <si>
    <t>ENSMUSG00000031750</t>
  </si>
  <si>
    <t>ENSMUSG00000033114</t>
  </si>
  <si>
    <t>ENSMUSG00000063450</t>
  </si>
  <si>
    <t>ENSMUSG00000059851</t>
  </si>
  <si>
    <t>ENSMUSG00000073700</t>
  </si>
  <si>
    <t>ENSMUSG00000020883</t>
  </si>
  <si>
    <t>ENSMUSG00000066637</t>
  </si>
  <si>
    <t>ENSMUSG00000106990</t>
  </si>
  <si>
    <t>6A3.2</t>
  </si>
  <si>
    <t>ENSMUSG00000055044</t>
  </si>
  <si>
    <t>ENSMUSG00000079227</t>
  </si>
  <si>
    <t>ENSMUSG00000048249</t>
  </si>
  <si>
    <t>ENSMUSG00000041515</t>
  </si>
  <si>
    <t>ENSMUSG00000002393</t>
  </si>
  <si>
    <t>ENSMUSG00000002910</t>
  </si>
  <si>
    <t>ENSMUSG00000015016</t>
  </si>
  <si>
    <t>ENSMUSG00000034959</t>
  </si>
  <si>
    <t>ENSMUSG00000037851</t>
  </si>
  <si>
    <t>ENSMUSG00000008845</t>
  </si>
  <si>
    <t>ENSMUSG00000000308</t>
  </si>
  <si>
    <t>ENSMUSG00000044860</t>
  </si>
  <si>
    <t>ENSMUSG00000042500</t>
  </si>
  <si>
    <t>ENSMUSG00000022824</t>
  </si>
  <si>
    <t>ENSMUSG00000097134</t>
  </si>
  <si>
    <t>10B5.1</t>
  </si>
  <si>
    <t>ENSMUSG00000053965</t>
  </si>
  <si>
    <t>ENSMUSG00000021118</t>
  </si>
  <si>
    <t>ENSMUSG00000026121</t>
  </si>
  <si>
    <t>ENSMUSG00000023903</t>
  </si>
  <si>
    <t>ENSMUSG00000015316</t>
  </si>
  <si>
    <t>ENSMUSG00000005951</t>
  </si>
  <si>
    <t>ENSMUSG00000016427</t>
  </si>
  <si>
    <t>ENSMUSG00000063286</t>
  </si>
  <si>
    <t>ENSMUSG00000033502</t>
  </si>
  <si>
    <t>ENSMUSG00000043671</t>
  </si>
  <si>
    <t>ENSMUSG00000053749</t>
  </si>
  <si>
    <t>ENSMUSG00000064254</t>
  </si>
  <si>
    <t>ENSMUSG00000057329</t>
  </si>
  <si>
    <t>ENSMUSG00000018459</t>
  </si>
  <si>
    <t>ENSMUSG00000024397</t>
  </si>
  <si>
    <t>ENSMUSG00000024913</t>
  </si>
  <si>
    <t>ENSMUSG00000024856</t>
  </si>
  <si>
    <t>ENSMUSG00000031586</t>
  </si>
  <si>
    <t>ENSMUSG00000085823</t>
  </si>
  <si>
    <t>ENSMUSG00000001029</t>
  </si>
  <si>
    <t>ENSMUSG00000032128</t>
  </si>
  <si>
    <t>ENSMUSG00000021697</t>
  </si>
  <si>
    <t>ENSMUSG00000034923</t>
  </si>
  <si>
    <t>ENSMUSG00000027412</t>
  </si>
  <si>
    <t>ENSMUSG00000033488</t>
  </si>
  <si>
    <t>ENSMUSG00000074829</t>
  </si>
  <si>
    <t>ENSMUSG00000021182</t>
  </si>
  <si>
    <t>ENSMUSG00000043155</t>
  </si>
  <si>
    <t>ENSMUSG00000027223</t>
  </si>
  <si>
    <t>ENSMUSG00000006717</t>
  </si>
  <si>
    <t>ENSMUSG00000032344</t>
  </si>
  <si>
    <t>ENSMUSG00000052572</t>
  </si>
  <si>
    <t>ENSMUSG00000100691</t>
  </si>
  <si>
    <t>ENSMUSG00000024177</t>
  </si>
  <si>
    <t>ENSMUSG00000074677</t>
  </si>
  <si>
    <t>ENSMUSG00000025743</t>
  </si>
  <si>
    <t>ENSMUSG00000027692</t>
  </si>
  <si>
    <t>ENSMUSG00000043811</t>
  </si>
  <si>
    <t>ENSMUSG00000035413</t>
  </si>
  <si>
    <t>ENSMUSG00000019889</t>
  </si>
  <si>
    <t>ENSMUSG00000108371</t>
  </si>
  <si>
    <t>ENSMUSG00000040254</t>
  </si>
  <si>
    <t>ENSMUSG00000032420</t>
  </si>
  <si>
    <t>ENSMUSG00000018334</t>
  </si>
  <si>
    <t>ENSMUSG00000074419</t>
  </si>
  <si>
    <t>ENSMUSG00000031821</t>
  </si>
  <si>
    <t>ENSMUSG00000027583</t>
  </si>
  <si>
    <t>ENSMUSG00000070034</t>
  </si>
  <si>
    <t>ENSMUSG00000029304</t>
  </si>
  <si>
    <t>ENSMUSG00000044916</t>
  </si>
  <si>
    <t>ENSMUSG00000027333</t>
  </si>
  <si>
    <t>ENSMUSG00000022947</t>
  </si>
  <si>
    <t>ENSMUSG00000047959</t>
  </si>
  <si>
    <t>ENSMUSG00000023942</t>
  </si>
  <si>
    <t>ENSMUSG00000024737</t>
  </si>
  <si>
    <t>ENSMUSG00000001983</t>
  </si>
  <si>
    <t>ENSMUSG00000072214</t>
  </si>
  <si>
    <t>Septin5;Sept5</t>
  </si>
  <si>
    <t>ENSMUSG00000035769</t>
  </si>
  <si>
    <t>ENSMUSG00000020844</t>
  </si>
  <si>
    <t>ENSMUSG00000035183</t>
  </si>
  <si>
    <t>ENSMUSG00000034282</t>
  </si>
  <si>
    <t>ENSMUSG00000025161</t>
  </si>
  <si>
    <t>ENSMUSG00000040522</t>
  </si>
  <si>
    <t>ENSMUSG00000026821</t>
  </si>
  <si>
    <t>ENSMUSG00000039601</t>
  </si>
  <si>
    <t>ENSMUSG00000028883</t>
  </si>
  <si>
    <t>ENSMUSG00000038349</t>
  </si>
  <si>
    <t>ENSMUSG00000051498</t>
  </si>
  <si>
    <t>ENSMUSG00000042485</t>
  </si>
  <si>
    <t>ENSMUSG00000000440</t>
  </si>
  <si>
    <t>ENSMUSG00000039985</t>
  </si>
  <si>
    <t>ENSMUSG00000037731</t>
  </si>
  <si>
    <t>ENSMUSG00000027894</t>
  </si>
  <si>
    <t>ENSMUSG00000026202</t>
  </si>
  <si>
    <t>ENSMUSG00000028211</t>
  </si>
  <si>
    <t>ENSMUSG00000097426</t>
  </si>
  <si>
    <t>ENSMUSG00000046056</t>
  </si>
  <si>
    <t>ENSMUSG00000006389</t>
  </si>
  <si>
    <t>ENSMUSG00000014686</t>
  </si>
  <si>
    <t>ENSMUSG00000038963</t>
  </si>
  <si>
    <t>ENSMUSG00000002068</t>
  </si>
  <si>
    <t>ENSMUSG00000032487</t>
  </si>
  <si>
    <t>ENSMUSG00000031995</t>
  </si>
  <si>
    <t>ENSMUSG00000022385</t>
  </si>
  <si>
    <t>ENSMUSG00000020732</t>
  </si>
  <si>
    <t>ENSMUSG00000029007</t>
  </si>
  <si>
    <t>ENSMUSG00000061393</t>
  </si>
  <si>
    <t>ENSMUSG00000028476</t>
  </si>
  <si>
    <t>ENSMUSG00000037020</t>
  </si>
  <si>
    <t>ENSMUSG00000030142</t>
  </si>
  <si>
    <t>ENSMUSG00000026628</t>
  </si>
  <si>
    <t>ENSMUSG00000031958</t>
  </si>
  <si>
    <t>ENSMUSG00000045573</t>
  </si>
  <si>
    <t>ENSMUSG00000032086</t>
  </si>
  <si>
    <t>ENSMUSG00000006517</t>
  </si>
  <si>
    <t>ENSMUSG00000018398</t>
  </si>
  <si>
    <t>Septin8;Sept8</t>
  </si>
  <si>
    <t>ENSMUSG00000028864</t>
  </si>
  <si>
    <t>ENSMUSG00000030337</t>
  </si>
  <si>
    <t>ENSMUSG00000046634</t>
  </si>
  <si>
    <t>ENSMUSG00000027454</t>
  </si>
  <si>
    <t>ENSMUSG00000052749</t>
  </si>
  <si>
    <t>ENSMUSG00000044811</t>
  </si>
  <si>
    <t>ENSMUSG00000027327</t>
  </si>
  <si>
    <t>ENSMUSG00000015501</t>
  </si>
  <si>
    <t>ENSMUSG00000041923</t>
  </si>
  <si>
    <t>ENSMUSG00000005800</t>
  </si>
  <si>
    <t>ENSMUSG00000031765</t>
  </si>
  <si>
    <t>ENSMUSG00000066682</t>
  </si>
  <si>
    <t>ENSMUSG00000095028</t>
  </si>
  <si>
    <t>ENSMUSG00000020472</t>
  </si>
  <si>
    <t>Zkscan17;Znf496</t>
  </si>
  <si>
    <t>ENSMUSG00000096472</t>
  </si>
  <si>
    <t>ENSMUSG00000046157</t>
  </si>
  <si>
    <t>ENSMUSG00000072235</t>
  </si>
  <si>
    <t>ENSMUSG00000026782</t>
  </si>
  <si>
    <t>ENSMUSG00000030137</t>
  </si>
  <si>
    <t>ENSMUSG00000019864</t>
  </si>
  <si>
    <t>ENSMUSG00000064373</t>
  </si>
  <si>
    <t>ENSMUSG00000022094</t>
  </si>
  <si>
    <t>ENSMUSG00000021559</t>
  </si>
  <si>
    <t>ENSMUSG00000072066</t>
  </si>
  <si>
    <t>ENSMUSG00000022797</t>
  </si>
  <si>
    <t>ENSMUSG00000020230</t>
  </si>
  <si>
    <t>ENSMUSG00000000486</t>
  </si>
  <si>
    <t>Septin1;Sept1</t>
  </si>
  <si>
    <t>ENSMUSG00000043415</t>
  </si>
  <si>
    <t>ENSMUSG00000022895</t>
  </si>
  <si>
    <t>ENSMUSG00000022564</t>
  </si>
  <si>
    <t>ENSMUSG00000042351</t>
  </si>
  <si>
    <t>ENSMUSG00000032754</t>
  </si>
  <si>
    <t>ENSMUSG00000050150</t>
  </si>
  <si>
    <t>ENSMUSG00000016529</t>
  </si>
  <si>
    <t>ENSMUSG00000006611</t>
  </si>
  <si>
    <t>ENSMUSG00000048498</t>
  </si>
  <si>
    <t>ENSMUSG00000024043</t>
  </si>
  <si>
    <t>17E1.2</t>
  </si>
  <si>
    <t>ENSMUSG00000015337</t>
  </si>
  <si>
    <t>ENSMUSG00000031549</t>
  </si>
  <si>
    <t>ENSMUSG00000025934</t>
  </si>
  <si>
    <t>ENSMUSG00000020042</t>
  </si>
  <si>
    <t>ENSMUSG00000078945</t>
  </si>
  <si>
    <t>ENSMUSG00000024140</t>
  </si>
  <si>
    <t>ENSMUSG00000087366</t>
  </si>
  <si>
    <t>4C5</t>
  </si>
  <si>
    <t>ENSMUSG00000073386</t>
  </si>
  <si>
    <t>ENSMUSG00000031732</t>
  </si>
  <si>
    <t>ENSMUSG00000039542</t>
  </si>
  <si>
    <t>ENSMUSG00000024525</t>
  </si>
  <si>
    <t>ENSMUSG00000039656</t>
  </si>
  <si>
    <t>ENSMUSG00000097081</t>
  </si>
  <si>
    <t>ENSMUSG00000022240</t>
  </si>
  <si>
    <t>ENSMUSG00000006344</t>
  </si>
  <si>
    <t>ENSMUSG00000036862</t>
  </si>
  <si>
    <t>ENSMUSG00000043017</t>
  </si>
  <si>
    <t>ENSMUSG00000086150</t>
  </si>
  <si>
    <t>ENSMUSG00000037568</t>
  </si>
  <si>
    <t>ENSMUSG00000063296</t>
  </si>
  <si>
    <t>ENSMUSG00000028071</t>
  </si>
  <si>
    <t>ENSMUSG00000045231</t>
  </si>
  <si>
    <t>ENSMUSG00000019791</t>
  </si>
  <si>
    <t>ENSMUSG00000024851</t>
  </si>
  <si>
    <t>ENSMUSG00000028033</t>
  </si>
  <si>
    <t>ENSMUSG00000021565</t>
  </si>
  <si>
    <t>ENSMUSG00000057137</t>
  </si>
  <si>
    <t>ENSMUSG00000037318</t>
  </si>
  <si>
    <t>ENSMUSG00000029346</t>
  </si>
  <si>
    <t>ENSMUSG00000025129</t>
  </si>
  <si>
    <t>ENSMUSG00000052942</t>
  </si>
  <si>
    <t>ENSMUSG00000099470</t>
  </si>
  <si>
    <t>ENSMUSG00000046792</t>
  </si>
  <si>
    <t>Zfp787;Znf787</t>
  </si>
  <si>
    <t>ENSMUSG00000026640</t>
  </si>
  <si>
    <t>ENSMUSG00000081778</t>
  </si>
  <si>
    <t>ENSMUSG00000058743</t>
  </si>
  <si>
    <t>ENSMUSG00000058656</t>
  </si>
  <si>
    <t>ENSMUSG00000036552</t>
  </si>
  <si>
    <t>17A2</t>
  </si>
  <si>
    <t>ENSMUSG00000034105</t>
  </si>
  <si>
    <t>ENSMUSG00000042851</t>
  </si>
  <si>
    <t>ENSMUSG00000020027</t>
  </si>
  <si>
    <t>ENSMUSG00000033170</t>
  </si>
  <si>
    <t>ENSMUSG00000027999</t>
  </si>
  <si>
    <t>ENSMUSG00000083307</t>
  </si>
  <si>
    <t>ENSMUSG00000052302</t>
  </si>
  <si>
    <t>ENSMUSG00000027452</t>
  </si>
  <si>
    <t>ENSMUSG00000041293</t>
  </si>
  <si>
    <t>ENSMUSG00000044629</t>
  </si>
  <si>
    <t>ENSMUSG00000047250</t>
  </si>
  <si>
    <t>ENSMUSG00000032565</t>
  </si>
  <si>
    <t>ENSMUSG00000030064</t>
  </si>
  <si>
    <t>6D3</t>
  </si>
  <si>
    <t>ENSMUSG00000017499</t>
  </si>
  <si>
    <t>ENSMUSG00000001911</t>
  </si>
  <si>
    <t>ENSMUSG00000035835</t>
  </si>
  <si>
    <t>ENSMUSG00000022475</t>
  </si>
  <si>
    <t>ENSMUSG00000004105</t>
  </si>
  <si>
    <t>ENSMUSG00000097354</t>
  </si>
  <si>
    <t>ENSMUSG00000028101</t>
  </si>
  <si>
    <t>ENSMUSG00000040415</t>
  </si>
  <si>
    <t>ENSMUSG00000047242</t>
  </si>
  <si>
    <t>ENSMUSG00000042684</t>
  </si>
  <si>
    <t>ENSMUSG00000032099</t>
  </si>
  <si>
    <t>ENSMUSG00000031871</t>
  </si>
  <si>
    <t>ENSMUSG00000023034</t>
  </si>
  <si>
    <t>ENSMUSG00000015217</t>
  </si>
  <si>
    <t>ENSMUSG00000035045</t>
  </si>
  <si>
    <t>ENSMUSG00000036561</t>
  </si>
  <si>
    <t>ENSMUSG00000070733</t>
  </si>
  <si>
    <t>ENSMUSG00000026509</t>
  </si>
  <si>
    <t>ENSMUSG00000027995</t>
  </si>
  <si>
    <t>ENSMUSG00000036944</t>
  </si>
  <si>
    <t>ENSMUSG00000030433</t>
  </si>
  <si>
    <t>ENSMUSG00000067767</t>
  </si>
  <si>
    <t>ENSMUSG00000062646</t>
  </si>
  <si>
    <t>ENSMUSG00000049580</t>
  </si>
  <si>
    <t>ENSMUSG00000029371</t>
  </si>
  <si>
    <t>ENSMUSG00000045362</t>
  </si>
  <si>
    <t>ENSMUSG00000054951</t>
  </si>
  <si>
    <t>ENSMUSG00000004612</t>
  </si>
  <si>
    <t>ENSMUSG00000034226</t>
  </si>
  <si>
    <t>ENSMUSG00000003752</t>
  </si>
  <si>
    <t>ENSMUSG00000027239</t>
  </si>
  <si>
    <t>ENSMUSG00000032841</t>
  </si>
  <si>
    <t>ENSMUSG00000097649</t>
  </si>
  <si>
    <t>ENSMUSG00000086742</t>
  </si>
  <si>
    <t>ENSMUSG00000036377</t>
  </si>
  <si>
    <t>ENSMUSG00000030468</t>
  </si>
  <si>
    <t>Siglecg;Siglec10</t>
  </si>
  <si>
    <t>ENSMUSG00000029283</t>
  </si>
  <si>
    <t>ENSMUSG00000028439</t>
  </si>
  <si>
    <t>ENSMUSG00000039206</t>
  </si>
  <si>
    <t>ENSMUSG00000059839</t>
  </si>
  <si>
    <t>ENSMUSG00000020256</t>
  </si>
  <si>
    <t>ENSMUSG00000070348</t>
  </si>
  <si>
    <t>ENSMUSG00000037847</t>
  </si>
  <si>
    <t>ENSMUSG00000057191</t>
  </si>
  <si>
    <t>ENSMUSG00000022514</t>
  </si>
  <si>
    <t>ENSMUSG00000000325</t>
  </si>
  <si>
    <t>ENSMUSG00000020185</t>
  </si>
  <si>
    <t>10D1</t>
  </si>
  <si>
    <t>ENSMUSG00000001986</t>
  </si>
  <si>
    <t>XA4</t>
  </si>
  <si>
    <t>ENSMUSG00000044641</t>
  </si>
  <si>
    <t>ENSMUSG00000055069</t>
  </si>
  <si>
    <t>Rab39;Rab39a</t>
  </si>
  <si>
    <t>ENSMUSG00000022840</t>
  </si>
  <si>
    <t>ENSMUSG00000005947</t>
  </si>
  <si>
    <t>ENSMUSG00000030737</t>
  </si>
  <si>
    <t>ENSMUSG00000026525</t>
  </si>
  <si>
    <t>ENSMUSG00000029322</t>
  </si>
  <si>
    <t>ENSMUSG00000020808</t>
  </si>
  <si>
    <t>ENSMUSG00000031639</t>
  </si>
  <si>
    <t>ENSMUSG00000046245</t>
  </si>
  <si>
    <t>ENSMUSG00000019689</t>
  </si>
  <si>
    <t>ENSMUSG00000034118</t>
  </si>
  <si>
    <t>ENSMUSG00000040592</t>
  </si>
  <si>
    <t>ENSMUSG00000032715</t>
  </si>
  <si>
    <t>ENSMUSG00000059495</t>
  </si>
  <si>
    <t>ENSMUSG00000048142</t>
  </si>
  <si>
    <t>ENSMUSG00000039795</t>
  </si>
  <si>
    <t>ENSMUSG00000035273</t>
  </si>
  <si>
    <t>ENSMUSG00000025429</t>
  </si>
  <si>
    <t>ENSMUSG00000047749</t>
  </si>
  <si>
    <t>ENSMUSG00000019852</t>
  </si>
  <si>
    <t>ENSMUSG00000000673</t>
  </si>
  <si>
    <t>ENSMUSG00000039196</t>
  </si>
  <si>
    <t>ENSMUSG00000051177</t>
  </si>
  <si>
    <t>ENSMUSG00000060376</t>
  </si>
  <si>
    <t>ENSMUSG00000038463</t>
  </si>
  <si>
    <t>ENSMUSG00000025993</t>
  </si>
  <si>
    <t>ENSMUSG00000097378</t>
  </si>
  <si>
    <t>ENSMUSG00000036928</t>
  </si>
  <si>
    <t>ENSMUSG00000030577</t>
  </si>
  <si>
    <t>ENSMUSG00000019975</t>
  </si>
  <si>
    <t>ENSMUSG00000054400</t>
  </si>
  <si>
    <t>ENSMUSG00000022994</t>
  </si>
  <si>
    <t>ENSMUSG00000042303</t>
  </si>
  <si>
    <t>ENSMUSG00000043670</t>
  </si>
  <si>
    <t>ENSMUSG00000037636</t>
  </si>
  <si>
    <t>ENSMUSG00000069830</t>
  </si>
  <si>
    <t>ENSMUSG00000022582</t>
  </si>
  <si>
    <t>ENSMUSG00000070315</t>
  </si>
  <si>
    <t>ENSMUSG00000056758</t>
  </si>
  <si>
    <t>ENSMUSG00000025486</t>
  </si>
  <si>
    <t>ENSMUSG00000042498</t>
  </si>
  <si>
    <t>ENSMUSG00000063954</t>
  </si>
  <si>
    <t>H2ac19;Hist2h2aa1</t>
  </si>
  <si>
    <t>ENSMUSG00000031824</t>
  </si>
  <si>
    <t>6430548M08Rik;Kiaa0513</t>
  </si>
  <si>
    <t>ENSMUSG00000026187</t>
  </si>
  <si>
    <t>ENSMUSG00000034235</t>
  </si>
  <si>
    <t>ENSMUSG00000022490</t>
  </si>
  <si>
    <t>ENSMUSG00000004707</t>
  </si>
  <si>
    <t>ENSMUSG00000042099</t>
  </si>
  <si>
    <t>ENSMUSG00000070868</t>
  </si>
  <si>
    <t>ENSMUSG00000044927</t>
  </si>
  <si>
    <t>ENSMUSG00000023830</t>
  </si>
  <si>
    <t>ENSMUSG00000100147</t>
  </si>
  <si>
    <t>ENSMUSG00000054423</t>
  </si>
  <si>
    <t>ENSMUSG00000056602</t>
  </si>
  <si>
    <t>ENSMUSG00000019851</t>
  </si>
  <si>
    <t>ENSMUSG00000039167</t>
  </si>
  <si>
    <t>ENSMUSG00000021775</t>
  </si>
  <si>
    <t>ENSMUSG00000050705</t>
  </si>
  <si>
    <t>ENSMUSG00000084932</t>
  </si>
  <si>
    <t>ENSMUSG00000047557</t>
  </si>
  <si>
    <t>ENSMUSG00000030340</t>
  </si>
  <si>
    <t>ENSMUSG00000036469</t>
  </si>
  <si>
    <t>Marchf1;March1</t>
  </si>
  <si>
    <t>ENSMUSG00000032657</t>
  </si>
  <si>
    <t>ENSMUSG00000052565</t>
  </si>
  <si>
    <t>ENSMUSG00000025578</t>
  </si>
  <si>
    <t>ENSMUSG00000019992</t>
  </si>
  <si>
    <t>ENSMUSG00000055148</t>
  </si>
  <si>
    <t>ENSMUSG00000022864</t>
  </si>
  <si>
    <t>D16Ertd472e;Eurl</t>
  </si>
  <si>
    <t>ENSMUSG00000033147</t>
  </si>
  <si>
    <t>ENSMUSG00000060791</t>
  </si>
  <si>
    <t>ENSMUSG00000029648</t>
  </si>
  <si>
    <t>ENSMUSG00000031383</t>
  </si>
  <si>
    <t>ENSMUSG00000034295</t>
  </si>
  <si>
    <t>ENSMUSG00000009628</t>
  </si>
  <si>
    <t>ENSMUSG00000102418</t>
  </si>
  <si>
    <t>ENSMUSG00000096719</t>
  </si>
  <si>
    <t>ENSMUSG00000022802</t>
  </si>
  <si>
    <t>ENSMUSG00000049134</t>
  </si>
  <si>
    <t>ENSMUSG00000095788</t>
  </si>
  <si>
    <t>ENSMUSG00000054889</t>
  </si>
  <si>
    <t>ENSMUSG00000060568</t>
  </si>
  <si>
    <t>ENSMUSG00000030214</t>
  </si>
  <si>
    <t>ENSMUSG00000027380</t>
  </si>
  <si>
    <t>ENSMUSG00000033287</t>
  </si>
  <si>
    <t>ENSMUSG00000038605</t>
  </si>
  <si>
    <t>ENSMUSG00000047067</t>
  </si>
  <si>
    <t>ENSMUSG00000013419</t>
  </si>
  <si>
    <t>ENSMUSG00000021211</t>
  </si>
  <si>
    <t>ENSMUSG00000076441</t>
  </si>
  <si>
    <t>ENSMUSG00000019122</t>
  </si>
  <si>
    <t>ENSMUSG00000060716</t>
  </si>
  <si>
    <t>ENSMUSG00000087289</t>
  </si>
  <si>
    <t>ENSMUSG00000037239</t>
  </si>
  <si>
    <t>ENSMUSG00000025094</t>
  </si>
  <si>
    <t>ENSMUSG00000035513</t>
  </si>
  <si>
    <t>ENSMUSG00000036356</t>
  </si>
  <si>
    <t>ENSMUSG00000027398</t>
  </si>
  <si>
    <t>ENSMUSG00000061353</t>
  </si>
  <si>
    <t>ENSMUSG00000050953</t>
  </si>
  <si>
    <t>ENSMUSG00000052922</t>
  </si>
  <si>
    <t>ENSMUSG00000036833</t>
  </si>
  <si>
    <t>ENSMUSG00000044468</t>
  </si>
  <si>
    <t>ENSMUSG00000079499</t>
  </si>
  <si>
    <t>ENSMUSG00000045095</t>
  </si>
  <si>
    <t>ENSMUSG00000056501</t>
  </si>
  <si>
    <t>ENSMUSG00000050199</t>
  </si>
  <si>
    <t>ENSMUSG00000006362</t>
  </si>
  <si>
    <t>ENSMUSG00000033450</t>
  </si>
  <si>
    <t>ENSMUSG00000107355</t>
  </si>
  <si>
    <t>ENSMUSG00000036138</t>
  </si>
  <si>
    <t>ENSMUSG00000039670</t>
  </si>
  <si>
    <t>ENSMUSG00000045394</t>
  </si>
  <si>
    <t>ENSMUSG00000026463</t>
  </si>
  <si>
    <t>ENSMUSG00000049001</t>
  </si>
  <si>
    <t>ENSMUSG00000030410</t>
  </si>
  <si>
    <t>ENSMUSG00000102095</t>
  </si>
  <si>
    <t>ENSMUSG00000026532</t>
  </si>
  <si>
    <t>ENSMUSG00000036019</t>
  </si>
  <si>
    <t>ENSMUSG00000032374</t>
  </si>
  <si>
    <t>ENSMUSG00000039691</t>
  </si>
  <si>
    <t>ENSMUSG00000045005</t>
  </si>
  <si>
    <t>ENSMUSG00000028572</t>
  </si>
  <si>
    <t>ENSMUSG00000071723</t>
  </si>
  <si>
    <t>ENSMUSG00000040146</t>
  </si>
  <si>
    <t>ENSMUSG00000059022</t>
  </si>
  <si>
    <t>ENSMUSG00000090093</t>
  </si>
  <si>
    <t>ENSMUSG00000079164</t>
  </si>
  <si>
    <t>ENSMUSG00000064360</t>
  </si>
  <si>
    <t>mt-Nd3;Mtnd3</t>
  </si>
  <si>
    <t>ENSMUSG00000000686</t>
  </si>
  <si>
    <t>ENSMUSG00000031444</t>
  </si>
  <si>
    <t>ENSMUSG00000004665</t>
  </si>
  <si>
    <t>ENSMUSG00000031494</t>
  </si>
  <si>
    <t>ENSMUSG00000070000</t>
  </si>
  <si>
    <t>ENSMUSG00000028417</t>
  </si>
  <si>
    <t>ENSMUSG00000030930</t>
  </si>
  <si>
    <t>ENSMUSG00000001946</t>
  </si>
  <si>
    <t>ENSMUSG00000085081</t>
  </si>
  <si>
    <t>ENSMUSG00000056476</t>
  </si>
  <si>
    <t>ENSMUSG00000028967</t>
  </si>
  <si>
    <t>ENSMUSG00000028517</t>
  </si>
  <si>
    <t>ENSMUSG00000031480</t>
  </si>
  <si>
    <t>ENSMUSG00000059479</t>
  </si>
  <si>
    <t>ENSMUSG00000037337</t>
  </si>
  <si>
    <t>ENSMUSG00000038256</t>
  </si>
  <si>
    <t>ENSMUSG00000033826</t>
  </si>
  <si>
    <t>ENSMUSG00000025938</t>
  </si>
  <si>
    <t>ENSMUSG00000025701</t>
  </si>
  <si>
    <t>ENSMUSG00000050064</t>
  </si>
  <si>
    <t>ENSMUSG00000038894</t>
  </si>
  <si>
    <t>ENSMUSG00000038527</t>
  </si>
  <si>
    <t>ENSMUSG00000074063</t>
  </si>
  <si>
    <t>ENSMUSG00000028716</t>
  </si>
  <si>
    <t>ENSMUSG00000050410</t>
  </si>
  <si>
    <t>ENSMUSG00000026447</t>
  </si>
  <si>
    <t>ENSMUSG00000045502</t>
  </si>
  <si>
    <t>ENSMUSG00000050473</t>
  </si>
  <si>
    <t>ENSMUSG00000030156</t>
  </si>
  <si>
    <t>ENSMUSG00000027360</t>
  </si>
  <si>
    <t>ENSMUSG00000026222</t>
  </si>
  <si>
    <t>ENSMUSG00000004891</t>
  </si>
  <si>
    <t>ENSMUSG00000024667</t>
  </si>
  <si>
    <t>ENSMUSG00000087575</t>
  </si>
  <si>
    <t>ENSMUSG00000026980</t>
  </si>
  <si>
    <t>ENSMUSG00000105651</t>
  </si>
  <si>
    <t>ENSMUSG00000055493</t>
  </si>
  <si>
    <t>ENSMUSG00000042345</t>
  </si>
  <si>
    <t>ENSMUSG00000020359</t>
  </si>
  <si>
    <t>ENSMUSG00000049866</t>
  </si>
  <si>
    <t>ENSMUSG00000078853</t>
  </si>
  <si>
    <t>ENSMUSG00000104000</t>
  </si>
  <si>
    <t>ENSMUSG00000037681</t>
  </si>
  <si>
    <t>ENSMUSG00000073489</t>
  </si>
  <si>
    <t>ENSMUSG00000023367</t>
  </si>
  <si>
    <t>ENSMUSG00000022358</t>
  </si>
  <si>
    <t>ENSMUSG00000020577</t>
  </si>
  <si>
    <t>ENSMUSG00000002985</t>
  </si>
  <si>
    <t>ENSMUSG00000096971</t>
  </si>
  <si>
    <t>ENSMUSG00000059325</t>
  </si>
  <si>
    <t>ENSMUSG00000028789</t>
  </si>
  <si>
    <t>ENSMUSG00000053746</t>
  </si>
  <si>
    <t>ENSMUSG00000029844</t>
  </si>
  <si>
    <t>ENSMUSG00000049103</t>
  </si>
  <si>
    <t>ENSMUSG00000033032</t>
  </si>
  <si>
    <t>ENSMUSG00000082286</t>
  </si>
  <si>
    <t>ENSMUSG00000038775</t>
  </si>
  <si>
    <t>ENSMUSG00000009739</t>
  </si>
  <si>
    <t>ENSMUSG00000049488</t>
  </si>
  <si>
    <t>ENSMUSG00000092627</t>
  </si>
  <si>
    <t>ENSMUSG00000074813</t>
  </si>
  <si>
    <t>ENSMUSG00000023961</t>
  </si>
  <si>
    <t>ENSMUSG00000083863</t>
  </si>
  <si>
    <t>ENSMUSG00000030303</t>
  </si>
  <si>
    <t>ENSMUSG00000021880</t>
  </si>
  <si>
    <t>ENSMUSG00000030117</t>
  </si>
  <si>
    <t>ENSMUSG00000044788</t>
  </si>
  <si>
    <t>ENSMUSG00000028088</t>
  </si>
  <si>
    <t>ENSMUSG00000040249</t>
  </si>
  <si>
    <t>ENSMUSG00000019966</t>
  </si>
  <si>
    <t>Kitl;Kitlg</t>
  </si>
  <si>
    <t>ENSMUSG00000039166</t>
  </si>
  <si>
    <t>ENSMUSG00000096606</t>
  </si>
  <si>
    <t>ENSMUSG00000039763</t>
  </si>
  <si>
    <t>ENSMUSG00000003882</t>
  </si>
  <si>
    <t>ENSMUSG00000054708</t>
  </si>
  <si>
    <t>ENSMUSG00000030187</t>
  </si>
  <si>
    <t>ENSMUSG00000005986</t>
  </si>
  <si>
    <t>ENSMUSG00000073434</t>
  </si>
  <si>
    <t>ENSMUSG00000083563</t>
  </si>
  <si>
    <t>ENSMUSG00000025507</t>
  </si>
  <si>
    <t>ENSMUSG00000019945</t>
  </si>
  <si>
    <t>10B5.2</t>
  </si>
  <si>
    <t>ENSMUSG00000055912</t>
  </si>
  <si>
    <t>ENSMUSG00000073414</t>
  </si>
  <si>
    <t>ENSMUSG00000037552</t>
  </si>
  <si>
    <t>ENSMUSG00000032221</t>
  </si>
  <si>
    <t>ENSMUSG00000052605</t>
  </si>
  <si>
    <t>ENSMUSG00000097077</t>
  </si>
  <si>
    <t>ENSMUSG00000052336</t>
  </si>
  <si>
    <t>ENSMUSG00000030110</t>
  </si>
  <si>
    <t>ENSMUSG00000020186</t>
  </si>
  <si>
    <t>ENSMUSG00000031997</t>
  </si>
  <si>
    <t>ENSMUSG00000032009</t>
  </si>
  <si>
    <t>ENSMUSG00000046546</t>
  </si>
  <si>
    <t>ENSMUSG00000064358</t>
  </si>
  <si>
    <t>ENSMUSG00000018339</t>
  </si>
  <si>
    <t>ENSMUSG00000037224</t>
  </si>
  <si>
    <t>ENSMUSG00000038354</t>
  </si>
  <si>
    <t>ENSMUSG00000039942</t>
  </si>
  <si>
    <t>ENSMUSG00000021750</t>
  </si>
  <si>
    <t>ENSMUSG00000037813</t>
  </si>
  <si>
    <t>ENSMUSG00000050345</t>
  </si>
  <si>
    <t>ENSMUSG00000068686</t>
  </si>
  <si>
    <t>ENSMUSG00000029752</t>
  </si>
  <si>
    <t>ENSMUSG00000034730</t>
  </si>
  <si>
    <t>ENSMUSG00000025323</t>
  </si>
  <si>
    <t>ENSMUSG00000020882</t>
  </si>
  <si>
    <t>ENSMUSG00000072596</t>
  </si>
  <si>
    <t>ENSMUSG00000030587</t>
  </si>
  <si>
    <t>ENSMUSG00000004113</t>
  </si>
  <si>
    <t>ENSMUSG00000031342</t>
  </si>
  <si>
    <t>ENSMUSG00000047562</t>
  </si>
  <si>
    <t>ENSMUSG00000036452</t>
  </si>
  <si>
    <t>18B3</t>
  </si>
  <si>
    <t>ENSMUSG00000015342</t>
  </si>
  <si>
    <t>ENSMUSG00000035456</t>
  </si>
  <si>
    <t>ENSMUSG00000039953</t>
  </si>
  <si>
    <t>ENSMUSG00000050138</t>
  </si>
  <si>
    <t>ENSMUSG00000027848</t>
  </si>
  <si>
    <t>ENSMUSG00000050854</t>
  </si>
  <si>
    <t>ENSMUSG00000011256</t>
  </si>
  <si>
    <t>ENSMUSG00000050786</t>
  </si>
  <si>
    <t>ENSMUSG00000040907</t>
  </si>
  <si>
    <t>ENSMUSG00000092528</t>
  </si>
  <si>
    <t>ENSMUSG00000025422</t>
  </si>
  <si>
    <t>ENSMUSG00000053297</t>
  </si>
  <si>
    <t>ENSMUSG00000014243</t>
  </si>
  <si>
    <t>ENSMUSG00000021125</t>
  </si>
  <si>
    <t>ENSMUSG00000026566</t>
  </si>
  <si>
    <t>ENSMUSG00000019256</t>
  </si>
  <si>
    <t>ENSMUSG00000066829</t>
  </si>
  <si>
    <t>ENSMUSG00000022236</t>
  </si>
  <si>
    <t>ENSMUSG00000022237</t>
  </si>
  <si>
    <t>ENSMUSG00000010461</t>
  </si>
  <si>
    <t>ENSMUSG00000036617</t>
  </si>
  <si>
    <t>ENSMUSG00000067608</t>
  </si>
  <si>
    <t>ENSMUSG00000039787</t>
  </si>
  <si>
    <t>ENSMUSG00000097651</t>
  </si>
  <si>
    <t>ENSMUSG00000078452</t>
  </si>
  <si>
    <t>ENSMUSG00000031066</t>
  </si>
  <si>
    <t>XA1.3</t>
  </si>
  <si>
    <t>ENSMUSG00000028698</t>
  </si>
  <si>
    <t>ENSMUSG00000039116</t>
  </si>
  <si>
    <t>ENSMUSG00000042622</t>
  </si>
  <si>
    <t>ENSMUSG00000000791</t>
  </si>
  <si>
    <t>ENSMUSG00000040183</t>
  </si>
  <si>
    <t>ENSMUSG00000025780</t>
  </si>
  <si>
    <t>ENSMUSG00000108362</t>
  </si>
  <si>
    <t>ENSMUSG00000034353</t>
  </si>
  <si>
    <t>ENSMUSG00000030724</t>
  </si>
  <si>
    <t>ENSMUSG00000045136</t>
  </si>
  <si>
    <t>ENSMUSG00000037887</t>
  </si>
  <si>
    <t>ENSMUSG00000066364</t>
  </si>
  <si>
    <t>ENSMUSG00000073405</t>
  </si>
  <si>
    <t>ENSMUSG00000054065</t>
  </si>
  <si>
    <t>ENSMUSG00000066684</t>
  </si>
  <si>
    <t>ENSMUSG00000051550</t>
  </si>
  <si>
    <t>ENSMUSG00000022304</t>
  </si>
  <si>
    <t>ENSMUSG00000028977</t>
  </si>
  <si>
    <t>ENSMUSG00000070354</t>
  </si>
  <si>
    <t>Evi2;Evi2b</t>
  </si>
  <si>
    <t>ENSMUSG00000036278</t>
  </si>
  <si>
    <t>ENSMUSG00000000562</t>
  </si>
  <si>
    <t>ENSMUSG00000064354</t>
  </si>
  <si>
    <t>ENSMUSG00000021950</t>
  </si>
  <si>
    <t>ENSMUSG00000033191</t>
  </si>
  <si>
    <t>ENSMUSG00000025856</t>
  </si>
  <si>
    <t>ENSMUSG00000036820</t>
  </si>
  <si>
    <t>ENSMUSG00000009633</t>
  </si>
  <si>
    <t>ENSMUSG00000042417</t>
  </si>
  <si>
    <t>ENSMUSG00000005973</t>
  </si>
  <si>
    <t>ENSMUSG00000066607</t>
  </si>
  <si>
    <t>ENSMUSG00000028128</t>
  </si>
  <si>
    <t>ENSMUSG00000098318</t>
  </si>
  <si>
    <t>ENSMUSG00000067878</t>
  </si>
  <si>
    <t>ENSMUSG00000033306</t>
  </si>
  <si>
    <t>ENSMUSG00000075702</t>
  </si>
  <si>
    <t>ENSMUSG00000024736</t>
  </si>
  <si>
    <t>ENSMUSG00000028347</t>
  </si>
  <si>
    <t>ENSMUSG00000090626</t>
  </si>
  <si>
    <t>ENSMUSG00000018899</t>
  </si>
  <si>
    <t>ENSMUSG00000091764</t>
  </si>
  <si>
    <t>ENSMUSG00000022818</t>
  </si>
  <si>
    <t>ENSMUSG00000049526</t>
  </si>
  <si>
    <t>ENSMUSG00000023982</t>
  </si>
  <si>
    <t>ENSMUSG00000054263</t>
  </si>
  <si>
    <t>ENSMUSG00000027220</t>
  </si>
  <si>
    <t>ENSMUSG00000034765</t>
  </si>
  <si>
    <t>ENSMUSG00000044583</t>
  </si>
  <si>
    <t>ENSMUSG00000046743</t>
  </si>
  <si>
    <t>ENSMUSG00000032514</t>
  </si>
  <si>
    <t>ENSMUSG00000022324</t>
  </si>
  <si>
    <t>ENSMUSG00000085772</t>
  </si>
  <si>
    <t>ENSMUSG00000069919</t>
  </si>
  <si>
    <t>ENSMUSG00000097313</t>
  </si>
  <si>
    <t>ENSMUSG00000069808</t>
  </si>
  <si>
    <t>ENSMUSG00000022750</t>
  </si>
  <si>
    <t>ENSMUSG00000028763</t>
  </si>
  <si>
    <t>ENSMUSG00000021908</t>
  </si>
  <si>
    <t>ENSMUSG00000059895</t>
  </si>
  <si>
    <t>ENSMUSG00000034570</t>
  </si>
  <si>
    <t>ENSMUSG00000048232</t>
  </si>
  <si>
    <t>ENSMUSG00000021367</t>
  </si>
  <si>
    <t>ENSMUSG00000005338</t>
  </si>
  <si>
    <t>ENSMUSG00000036390</t>
  </si>
  <si>
    <t>ENSMUSG00000023022</t>
  </si>
  <si>
    <t>ENSMUSG00000026073</t>
  </si>
  <si>
    <t>ENSMUSG00000049719</t>
  </si>
  <si>
    <t>ENSMUSG00000021411</t>
  </si>
  <si>
    <t>ENSMUSG00000033863</t>
  </si>
  <si>
    <t>ENSMUSG00000037752</t>
  </si>
  <si>
    <t>ENSMUSG00000031925</t>
  </si>
  <si>
    <t>ENSMUSG00000048376</t>
  </si>
  <si>
    <t>ENSMUSG00000027762</t>
  </si>
  <si>
    <t>ENSMUSG00000034127</t>
  </si>
  <si>
    <t>ENSMUSG00000003379</t>
  </si>
  <si>
    <t>ENSMUSG00000041187</t>
  </si>
  <si>
    <t>ENSMUSG00000076435</t>
  </si>
  <si>
    <t>ENSMUSG00000037325</t>
  </si>
  <si>
    <t>ENSMUSG00000015094</t>
  </si>
  <si>
    <t>ENSMUSG00000057706</t>
  </si>
  <si>
    <t>ENSMUSG00000023826</t>
  </si>
  <si>
    <t>ENSMUSG00000066057</t>
  </si>
  <si>
    <t>ENSMUSG00000054169</t>
  </si>
  <si>
    <t>ENSMUSG00000043439</t>
  </si>
  <si>
    <t>ENSMUSG00000039648</t>
  </si>
  <si>
    <t>ENSMUSG00000051367</t>
  </si>
  <si>
    <t>ENSMUSG00000025006</t>
  </si>
  <si>
    <t>ENSMUSG00000080917</t>
  </si>
  <si>
    <t>ENSMUSG00000051435</t>
  </si>
  <si>
    <t>ENSMUSG00000050821</t>
  </si>
  <si>
    <t>ENSMUSG00000028362</t>
  </si>
  <si>
    <t>ENSMUSG00000029923</t>
  </si>
  <si>
    <t>ENSMUSG00000054519</t>
  </si>
  <si>
    <t>ENSMUSG00000084918</t>
  </si>
  <si>
    <t>ENSMUSG00000021823</t>
  </si>
  <si>
    <t>ENSMUSG00000073492</t>
  </si>
  <si>
    <t>ENSMUSG00000022018</t>
  </si>
  <si>
    <t>ENSMUSG00000087006</t>
  </si>
  <si>
    <t>ENSMUSG00000039089</t>
  </si>
  <si>
    <t>ENSMUSG00000039081</t>
  </si>
  <si>
    <t>Zfp503;Znf503</t>
  </si>
  <si>
    <t>ENSMUSG00000037579</t>
  </si>
  <si>
    <t>ENSMUSG00000025658</t>
  </si>
  <si>
    <t>ENSMUSG00000097993</t>
  </si>
  <si>
    <t>polymorphic_pseudogene</t>
  </si>
  <si>
    <t>ENSMUSG00000024530</t>
  </si>
  <si>
    <t>ENSMUSG00000085316</t>
  </si>
  <si>
    <t>ENSMUSG00000026069</t>
  </si>
  <si>
    <t>ENSMUSG00000021874</t>
  </si>
  <si>
    <t>ENSMUSG00000070942</t>
  </si>
  <si>
    <t>ENSMUSG00000099950</t>
  </si>
  <si>
    <t>ENSMUSG00000056899</t>
  </si>
  <si>
    <t>ENSMUSG00000078350</t>
  </si>
  <si>
    <t>ENSMUSG00000035165</t>
  </si>
  <si>
    <t>ENSMUSG00000052305</t>
  </si>
  <si>
    <t>ENSMUSG00000069920</t>
  </si>
  <si>
    <t>ENSMUSG00000024673</t>
  </si>
  <si>
    <t>ENSMUSG00000004347</t>
  </si>
  <si>
    <t>ENSMUSG00000025203</t>
  </si>
  <si>
    <t>ENSMUSG00000040187</t>
  </si>
  <si>
    <t>ENSMUSG00000021485</t>
  </si>
  <si>
    <t>ENSMUSG00000097754</t>
  </si>
  <si>
    <t>ENSMUSG00000032066</t>
  </si>
  <si>
    <t>ENSMUSG00000025170</t>
  </si>
  <si>
    <t>ENSMUSG00000037979</t>
  </si>
  <si>
    <t>ENSMUSG00000027460</t>
  </si>
  <si>
    <t>ENSMUSG00000038523</t>
  </si>
  <si>
    <t>ENSMUSG00000044827</t>
  </si>
  <si>
    <t>ENSMUSG00000029379</t>
  </si>
  <si>
    <t>ENSMUSG00000026594</t>
  </si>
  <si>
    <t>ENSMUSG00000094345</t>
  </si>
  <si>
    <t>IG_V_gene</t>
  </si>
  <si>
    <t>ENSMUSG00000054702</t>
  </si>
  <si>
    <t>ENSMUSG00000047712</t>
  </si>
  <si>
    <t>ENSMUSG00000068744</t>
  </si>
  <si>
    <t>ENSMUSG00000044551</t>
  </si>
  <si>
    <t>ENSMUSG00000033508</t>
  </si>
  <si>
    <t>ENSMUSG00000068551</t>
  </si>
  <si>
    <t>Zfp467;Znf467</t>
  </si>
  <si>
    <t>ENSMUSG00000032952</t>
  </si>
  <si>
    <t>ENSMUSG00000037509</t>
  </si>
  <si>
    <t>ENSMUSG00000087141</t>
  </si>
  <si>
    <t>ENSMUSG00000027371</t>
  </si>
  <si>
    <t>ENSMUSG00000001053</t>
  </si>
  <si>
    <t>ENSMUSG00000067642</t>
  </si>
  <si>
    <t>ENSMUSG00000042279</t>
  </si>
  <si>
    <t>H1f8;H1foo</t>
  </si>
  <si>
    <t>ENSMUSG00000021384</t>
  </si>
  <si>
    <t>ENSMUSG00000050860</t>
  </si>
  <si>
    <t>ENSMUSG00000068758</t>
  </si>
  <si>
    <t>ENSMUSG00000042641</t>
  </si>
  <si>
    <t>ENSMUSG00000013707</t>
  </si>
  <si>
    <t>ENSMUSG00000030109</t>
  </si>
  <si>
    <t>ENSMUSG00000046761</t>
  </si>
  <si>
    <t>ENSMUSG00000024209</t>
  </si>
  <si>
    <t>ENSMUSG00000064357</t>
  </si>
  <si>
    <t>mt-Atp6;Mtatp6</t>
  </si>
  <si>
    <t>ENSMUSG00000097111</t>
  </si>
  <si>
    <t>ENSMUSG00000055137</t>
  </si>
  <si>
    <t>ENSMUSG00000028576</t>
  </si>
  <si>
    <t>ENSMUSG00000026885</t>
  </si>
  <si>
    <t>ENSMUSG00000052160</t>
  </si>
  <si>
    <t>ENSMUSG00000027849</t>
  </si>
  <si>
    <t>ENSMUSG00000020712</t>
  </si>
  <si>
    <t>ENSMUSG00000030703</t>
  </si>
  <si>
    <t>ENSMUSG00000046058</t>
  </si>
  <si>
    <t>ENSMUSG00000022534</t>
  </si>
  <si>
    <t>ENSMUSG00000033470</t>
  </si>
  <si>
    <t>ENSMUSG00000020080</t>
  </si>
  <si>
    <t>ENSMUSG00000032495</t>
  </si>
  <si>
    <t>ENSMUSG00000026170</t>
  </si>
  <si>
    <t>ENSMUSG00000033174</t>
  </si>
  <si>
    <t>ENSMUSG00000055313</t>
  </si>
  <si>
    <t>ENSMUSG00000037251</t>
  </si>
  <si>
    <t>ENSMUSG00000047180</t>
  </si>
  <si>
    <t>ENSMUSG00000041202</t>
  </si>
  <si>
    <t>ENSMUSG00000043903</t>
  </si>
  <si>
    <t>ENSMUSG00000002104</t>
  </si>
  <si>
    <t>ENSMUSG00000039765</t>
  </si>
  <si>
    <t>ENSMUSG00000032311</t>
  </si>
  <si>
    <t>ENSMUSG00000030310</t>
  </si>
  <si>
    <t>ENSMUSG00000106981</t>
  </si>
  <si>
    <t>ENSMUSG00000046229</t>
  </si>
  <si>
    <t>ENSMUSG00000024349</t>
  </si>
  <si>
    <t>Sting1;Tmem173</t>
  </si>
  <si>
    <t>ENSMUSG00000044674</t>
  </si>
  <si>
    <t>ENSMUSG00000028179</t>
  </si>
  <si>
    <t>ENSMUSG00000001552</t>
  </si>
  <si>
    <t>ENSMUSG00000018012</t>
  </si>
  <si>
    <t>ENSMUSG00000046442</t>
  </si>
  <si>
    <t>ENSMUSG00000098055</t>
  </si>
  <si>
    <t>ENSMUSG00000027399</t>
  </si>
  <si>
    <t>ENSMUSG00000026930</t>
  </si>
  <si>
    <t>ENSMUSG00000029096</t>
  </si>
  <si>
    <t>ENSMUSG00000031870</t>
  </si>
  <si>
    <t>ENSMUSG00000095930</t>
  </si>
  <si>
    <t>ENSMUSG00000008206</t>
  </si>
  <si>
    <t>ENSMUSG00000097924</t>
  </si>
  <si>
    <t>bidirectional_promoter_lncRNA</t>
  </si>
  <si>
    <t>ENSMUSG00000095834</t>
  </si>
  <si>
    <t>ENSMUSG00000079445</t>
  </si>
  <si>
    <t>ENSMUSG00000040247</t>
  </si>
  <si>
    <t>ENSMUSG00000021356</t>
  </si>
  <si>
    <t>ENSMUSG00000097365</t>
  </si>
  <si>
    <t>ENSMUSG00000079110</t>
  </si>
  <si>
    <t>ENSMUSG00000078591</t>
  </si>
  <si>
    <t>ENSMUSG00000015085</t>
  </si>
  <si>
    <t>ENSMUSG00000109244</t>
  </si>
  <si>
    <t>ENSMUSG00000036362</t>
  </si>
  <si>
    <t>P2ry13;P2yr13</t>
  </si>
  <si>
    <t>ENSMUSG00000049929</t>
  </si>
  <si>
    <t>ENSMUSG00000020620</t>
  </si>
  <si>
    <t>ENSMUSG00000050370</t>
  </si>
  <si>
    <t>ENSMUSG00000036091</t>
  </si>
  <si>
    <t>ENSMUSG00000028541</t>
  </si>
  <si>
    <t>ENSMUSG00000085048</t>
  </si>
  <si>
    <t>ENSMUSG00000021782</t>
  </si>
  <si>
    <t>ENSMUSG00000001288</t>
  </si>
  <si>
    <t>ENSMUSG00000081137</t>
  </si>
  <si>
    <t>ENSMUSG00000001166</t>
  </si>
  <si>
    <t>ENSMUSG00000109243</t>
  </si>
  <si>
    <t>ENSMUSG00000051703</t>
  </si>
  <si>
    <t>ENSMUSG00000026023</t>
  </si>
  <si>
    <t>ENSMUSG00000053886</t>
  </si>
  <si>
    <t>ENSMUSG00000028751</t>
  </si>
  <si>
    <t>ENSMUSG00000045031</t>
  </si>
  <si>
    <t>ENSMUSG00000100215</t>
  </si>
  <si>
    <t>ENSMUSG00000038642</t>
  </si>
  <si>
    <t>ENSMUSG00000025870</t>
  </si>
  <si>
    <t>ENSMUSG00000028583</t>
  </si>
  <si>
    <t>ENSMUSG00000033542</t>
  </si>
  <si>
    <t>ENSMUSG00000085315</t>
  </si>
  <si>
    <t>ENSMUSG00000105954</t>
  </si>
  <si>
    <t>ENSMUSG00000028885</t>
  </si>
  <si>
    <t>ENSMUSG00000029185</t>
  </si>
  <si>
    <t>ENSMUSG00000069581</t>
  </si>
  <si>
    <t>ENSMUSG00000069607</t>
  </si>
  <si>
    <t>ENSMUSG00000060981</t>
  </si>
  <si>
    <t>H4c8;Hist2h4</t>
  </si>
  <si>
    <t>ENSMUSG00000047963</t>
  </si>
  <si>
    <t>ENSMUSG00000046314</t>
  </si>
  <si>
    <t>12B3</t>
  </si>
  <si>
    <t>ENSMUSG00000036853</t>
  </si>
  <si>
    <t>ENSMUSG00000090665</t>
  </si>
  <si>
    <t>ENSMUSG00000086233</t>
  </si>
  <si>
    <t>ENSMUSG00000020937</t>
  </si>
  <si>
    <t>ENSMUSG00000106978</t>
  </si>
  <si>
    <t>ENSMUSG00000022103</t>
  </si>
  <si>
    <t>ENSMUSG00000034881</t>
  </si>
  <si>
    <t>ENSMUSG00000026077</t>
  </si>
  <si>
    <t>ENSMUSG00000027993</t>
  </si>
  <si>
    <t>ENSMUSG00000026536</t>
  </si>
  <si>
    <t>Ifi211;Mnda</t>
  </si>
  <si>
    <t>ENSMUSG00000024579</t>
  </si>
  <si>
    <t>ENSMUSG00000070427</t>
  </si>
  <si>
    <t>ENSMUSG00000025586</t>
  </si>
  <si>
    <t>ENSMUSG00000043263</t>
  </si>
  <si>
    <t>Ifi209;Pyhin1</t>
  </si>
  <si>
    <t>ENSMUSG00000032377</t>
  </si>
  <si>
    <t>ENSMUSG00000049281</t>
  </si>
  <si>
    <t>ENSMUSG00000024210</t>
  </si>
  <si>
    <t>ENSMUSG00000047656</t>
  </si>
  <si>
    <t>ENSMUSG00000040152</t>
  </si>
  <si>
    <t>ENSMUSG00000000266</t>
  </si>
  <si>
    <t>ENSMUSG00000021806</t>
  </si>
  <si>
    <t>ENSMUSG00000070305</t>
  </si>
  <si>
    <t>ENSMUSG00000050914</t>
  </si>
  <si>
    <t>ENSMUSG00000020847</t>
  </si>
  <si>
    <t>ENSMUSG00000024030</t>
  </si>
  <si>
    <t>ENSMUSG00000026347</t>
  </si>
  <si>
    <t>ENSMUSG00000027073</t>
  </si>
  <si>
    <t>ENSMUSG00000045875</t>
  </si>
  <si>
    <t>ENSMUSG00000058317</t>
  </si>
  <si>
    <t>ENSMUSG00000050132</t>
  </si>
  <si>
    <t>ENSMUSG00000025262</t>
  </si>
  <si>
    <t>ENSMUSG00000036526</t>
  </si>
  <si>
    <t>ENSMUSG00000042826</t>
  </si>
  <si>
    <t>ENSMUSG00000037849</t>
  </si>
  <si>
    <t>ENSMUSG00000063558</t>
  </si>
  <si>
    <t>ENSMUSG00000064368</t>
  </si>
  <si>
    <t>ENSMUSG00000085658</t>
  </si>
  <si>
    <t>ENSMUSG00000040631</t>
  </si>
  <si>
    <t>ENSMUSG00000017943</t>
  </si>
  <si>
    <t>ENSMUSG00000030745</t>
  </si>
  <si>
    <t>ENSMUSG00000041261</t>
  </si>
  <si>
    <t>Car8;Ca8</t>
  </si>
  <si>
    <t>ENSMUSG00000047786</t>
  </si>
  <si>
    <t>17A3.1</t>
  </si>
  <si>
    <t>ENSMUSG00000082101</t>
  </si>
  <si>
    <t>ENSMUSG00000004837</t>
  </si>
  <si>
    <t>ENSMUSG00000051747</t>
  </si>
  <si>
    <t>ENSMUSG00000085184</t>
  </si>
  <si>
    <t>ENSMUSG00000030924</t>
  </si>
  <si>
    <t>ENSMUSG00000032915</t>
  </si>
  <si>
    <t>ENSMUSG00000043126</t>
  </si>
  <si>
    <t>ENSMUSG00000035356</t>
  </si>
  <si>
    <t>ENSMUSG00000006445</t>
  </si>
  <si>
    <t>ENSMUSG00000032578</t>
  </si>
  <si>
    <t>ENSMUSG00000086291</t>
  </si>
  <si>
    <t>sense_intronic</t>
  </si>
  <si>
    <t>ENSMUSG00000051029</t>
  </si>
  <si>
    <t>ENSMUSG00000042988</t>
  </si>
  <si>
    <t>ENSMUSG00000089989</t>
  </si>
  <si>
    <t>ENSMUSG00000032776</t>
  </si>
  <si>
    <t>ENSMUSG00000033460</t>
  </si>
  <si>
    <t>ENSMUSG00000008734</t>
  </si>
  <si>
    <t>ENSMUSG00000026678</t>
  </si>
  <si>
    <t>ENSMUSG00000087480</t>
  </si>
  <si>
    <t>ENSMUSG00000094335</t>
  </si>
  <si>
    <t>ENSMUSG00000022512</t>
  </si>
  <si>
    <t>ENSMUSG00000061311</t>
  </si>
  <si>
    <t>ENSMUSG00000050382</t>
  </si>
  <si>
    <t>ENSMUSG00000099881</t>
  </si>
  <si>
    <t>ENSMUSG00000063488</t>
  </si>
  <si>
    <t>ENSMUSG00000048164</t>
  </si>
  <si>
    <t>ENSMUSG00000021262</t>
  </si>
  <si>
    <t>ENSMUSG00000045790</t>
  </si>
  <si>
    <t>ENSMUSG00000001473</t>
  </si>
  <si>
    <t>ENSMUSG00000020264</t>
  </si>
  <si>
    <t>ENSMUSG00000014030</t>
  </si>
  <si>
    <t>ENSMUSG00000047604</t>
  </si>
  <si>
    <t>ENSMUSG00000042155</t>
  </si>
  <si>
    <t>ENSMUSG00000030244</t>
  </si>
  <si>
    <t>ENSMUSG00000014852</t>
  </si>
  <si>
    <t>ENSMUSG00000029101</t>
  </si>
  <si>
    <t>ENSMUSG00000086515</t>
  </si>
  <si>
    <t>ENSMUSG00000055866</t>
  </si>
  <si>
    <t>ENSMUSG00000092920</t>
  </si>
  <si>
    <t>misc_RNA</t>
  </si>
  <si>
    <t>ENSMUSG00000052684</t>
  </si>
  <si>
    <t>ENSMUSG00000042616</t>
  </si>
  <si>
    <t>ENSMUSG00000062157</t>
  </si>
  <si>
    <t>ENSMUSG00000045094</t>
  </si>
  <si>
    <t>ENSMUSG00000035498</t>
  </si>
  <si>
    <t>ENSMUSG00000024665</t>
  </si>
  <si>
    <t>ENSMUSG00000034059</t>
  </si>
  <si>
    <t>ENSMUSG00000028680</t>
  </si>
  <si>
    <t>ENSMUSG00000046318</t>
  </si>
  <si>
    <t>ENSMUSG00000025558</t>
  </si>
  <si>
    <t>ENSMUSG00000022747</t>
  </si>
  <si>
    <t>16C1.2</t>
  </si>
  <si>
    <t>ENSMUSG00000058420</t>
  </si>
  <si>
    <t>ENSMUSG00000009378</t>
  </si>
  <si>
    <t>ENSMUSG00000002289</t>
  </si>
  <si>
    <t>ENSMUSG00000097814</t>
  </si>
  <si>
    <t>ENSMUSG00000018927</t>
  </si>
  <si>
    <t>ENSMUSG00000038893</t>
  </si>
  <si>
    <t>ENSMUSG00000013155</t>
  </si>
  <si>
    <t>ENSMUSG00000021573</t>
  </si>
  <si>
    <t>ENSMUSG00000042978</t>
  </si>
  <si>
    <t>ENSMUSG00000079049</t>
  </si>
  <si>
    <t>ENSMUSG00000056596</t>
  </si>
  <si>
    <t>ENSMUSG00000059027</t>
  </si>
  <si>
    <t>ENSMUSG00000062995</t>
  </si>
  <si>
    <t>ENSMUSG00000040584</t>
  </si>
  <si>
    <t>ENSMUSG00000020424</t>
  </si>
  <si>
    <t>ENSMUSG00000030554</t>
  </si>
  <si>
    <t>ENSMUSG00000029864</t>
  </si>
  <si>
    <t>ENSMUSG00000024593</t>
  </si>
  <si>
    <t>ENSMUSG00000067719</t>
  </si>
  <si>
    <t>ENSMUSG00000001021</t>
  </si>
  <si>
    <t>ENSMUSG00000020173</t>
  </si>
  <si>
    <t>ENSMUSG00000027313</t>
  </si>
  <si>
    <t>ENSMUSG00000076614</t>
  </si>
  <si>
    <t>ENSMUSG00000030589</t>
  </si>
  <si>
    <t>ENSMUSG00000024664</t>
  </si>
  <si>
    <t>ENSMUSG00000040502</t>
  </si>
  <si>
    <t>Marchf9;March9</t>
  </si>
  <si>
    <t>ENSMUSG00000078606</t>
  </si>
  <si>
    <t>Gm4070;Gvin1</t>
  </si>
  <si>
    <t>ENSMUSG00000053062</t>
  </si>
  <si>
    <t>ENSMUSG00000027438</t>
  </si>
  <si>
    <t>ENSMUSG00000075592</t>
  </si>
  <si>
    <t>ENSMUSG00000039115</t>
  </si>
  <si>
    <t>ENSMUSG00000039899</t>
  </si>
  <si>
    <t>ENSMUSG00000048217</t>
  </si>
  <si>
    <t>ENSMUSG00000018427</t>
  </si>
  <si>
    <t>ENSMUSG00000050395</t>
  </si>
  <si>
    <t>ENSMUSG00000067297</t>
  </si>
  <si>
    <t>ENSMUSG00000070720</t>
  </si>
  <si>
    <t>ENSMUSG00000104213</t>
  </si>
  <si>
    <t>ENSMUSG00000034936</t>
  </si>
  <si>
    <t>ENSMUSG00000087505</t>
  </si>
  <si>
    <t>ENSMUSG00000097290</t>
  </si>
  <si>
    <t>ENSMUSG00000068115</t>
  </si>
  <si>
    <t>ENSMUSG00000105504</t>
  </si>
  <si>
    <t>ENSMUSG00000039395</t>
  </si>
  <si>
    <t>ENSMUSG00000056643</t>
  </si>
  <si>
    <t>ENSMUSG00000097908</t>
  </si>
  <si>
    <t>ENSMUSG00000028909</t>
  </si>
  <si>
    <t>ENSMUSG00000006435</t>
  </si>
  <si>
    <t>ENSMUSG00000020377</t>
  </si>
  <si>
    <t>ENSMUSG00000020427</t>
  </si>
  <si>
    <t>ENSMUSG00000054589</t>
  </si>
  <si>
    <t>ENSMUSG00000041324</t>
  </si>
  <si>
    <t>ENSMUSG00000030154</t>
  </si>
  <si>
    <t>ENSMUSG00000097855</t>
  </si>
  <si>
    <t>ENSMUSG00000024749</t>
  </si>
  <si>
    <t>ENSMUSG00000059108</t>
  </si>
  <si>
    <t>ENSMUSG00000037709</t>
  </si>
  <si>
    <t>ENSMUSG00000005474</t>
  </si>
  <si>
    <t>ENSMUSG00000099689</t>
  </si>
  <si>
    <t>ENSMUSG00000070524</t>
  </si>
  <si>
    <t>ENSMUSG00000021280</t>
  </si>
  <si>
    <t>ENSMUSG00000057596</t>
  </si>
  <si>
    <t>ENSMUSG00000027860</t>
  </si>
  <si>
    <t>ENSMUSG00000024524</t>
  </si>
  <si>
    <t>ENSMUSG00000018168</t>
  </si>
  <si>
    <t>ENSMUSG00000105906</t>
  </si>
  <si>
    <t>ENSMUSG00000018740</t>
  </si>
  <si>
    <t>ENSMUSG00000095493</t>
  </si>
  <si>
    <t>ENSMUSG00000029228</t>
  </si>
  <si>
    <t>ENSMUSG00000052981</t>
  </si>
  <si>
    <t>ENSMUSG00000021779</t>
  </si>
  <si>
    <t>ENSMUSG00000103726</t>
  </si>
  <si>
    <t>ENSMUSG00000022629</t>
  </si>
  <si>
    <t>ENSMUSG00000027776</t>
  </si>
  <si>
    <t>ENSMUSG00000020838</t>
  </si>
  <si>
    <t>ENSMUSG00000027224</t>
  </si>
  <si>
    <t>ENSMUSG00000032053</t>
  </si>
  <si>
    <t>ENSMUSG00000049598</t>
  </si>
  <si>
    <t>ENSMUSG00000028278</t>
  </si>
  <si>
    <t>ENSMUSG00000074280</t>
  </si>
  <si>
    <t>ENSMUSG00000039716</t>
  </si>
  <si>
    <t>ENSMUSG00000092131</t>
  </si>
  <si>
    <t>ENSMUSG00000001761</t>
  </si>
  <si>
    <t>ENSMUSG00000030276</t>
  </si>
  <si>
    <t>ENSMUSG00000031385</t>
  </si>
  <si>
    <t>ENSMUSG00000059970</t>
  </si>
  <si>
    <t>ENSMUSG00000024186</t>
  </si>
  <si>
    <t>ENSMUSG00000026981</t>
  </si>
  <si>
    <t>ENSMUSG00000020183</t>
  </si>
  <si>
    <t>ENSMUSG00000066687</t>
  </si>
  <si>
    <t>ENSMUSG00000105283</t>
  </si>
  <si>
    <t>ENSMUSG00000044405</t>
  </si>
  <si>
    <t>ENSMUSG00000104348</t>
  </si>
  <si>
    <t>ENSMUSG00000102759</t>
  </si>
  <si>
    <t>ENSMUSG00000091575</t>
  </si>
  <si>
    <t>ENSMUSG00000060512</t>
  </si>
  <si>
    <t>ENSMUSG00000004709</t>
  </si>
  <si>
    <t>Cd244a;Cd244</t>
  </si>
  <si>
    <t>ENSMUSG00000024253</t>
  </si>
  <si>
    <t>ENSMUSG00000030470</t>
  </si>
  <si>
    <t>ENSMUSG00000100954</t>
  </si>
  <si>
    <t>ENSMUSG00000055452</t>
  </si>
  <si>
    <t>ENSMUSG00000100075</t>
  </si>
  <si>
    <t>ENSMUSG00000032718</t>
  </si>
  <si>
    <t>ENSMUSG00000090877</t>
  </si>
  <si>
    <t>ENSMUSG00000095098</t>
  </si>
  <si>
    <t>ENSMUSG00000024098</t>
  </si>
  <si>
    <t>ENSMUSG00000050600</t>
  </si>
  <si>
    <t>ENSMUSG00000104164</t>
  </si>
  <si>
    <t>ENSMUSG00000075611</t>
  </si>
  <si>
    <t>ENSMUSG00000107758</t>
  </si>
  <si>
    <t>ENSMUSG00000044393</t>
  </si>
  <si>
    <t>ENSMUSG00000085761</t>
  </si>
  <si>
    <t>ENSMUSG00000074973</t>
  </si>
  <si>
    <t>ENSMUSG00000001313</t>
  </si>
  <si>
    <t>ENSMUSG00000054690</t>
  </si>
  <si>
    <t>ENSMUSG00000100291</t>
  </si>
  <si>
    <t>ENSMUSG00000070604</t>
  </si>
  <si>
    <t>ENSMUSG00000020439</t>
  </si>
  <si>
    <t>ENSMUSG00000017412</t>
  </si>
  <si>
    <t>ENSMUSG00000051444</t>
  </si>
  <si>
    <t>ENSMUSG00000035342</t>
  </si>
  <si>
    <t>ENSMUSG00000032724</t>
  </si>
  <si>
    <t>ENSMUSG00000030329</t>
  </si>
  <si>
    <t>ENSMUSG00000026278</t>
  </si>
  <si>
    <t>ENSMUSG00000058163</t>
  </si>
  <si>
    <t>11B1.2</t>
  </si>
  <si>
    <t>ENSMUSG00000038587</t>
  </si>
  <si>
    <t>ENSMUSG00000063160</t>
  </si>
  <si>
    <t>ENSMUSG00000057132</t>
  </si>
  <si>
    <t>ENSMUSG00000033107</t>
  </si>
  <si>
    <t>ENSMUSG00000038555</t>
  </si>
  <si>
    <t>ENSMUSG00000100396</t>
  </si>
  <si>
    <t>ENSMUSG00000097705</t>
  </si>
  <si>
    <t>ENSMUSG00000041608</t>
  </si>
  <si>
    <t>ENSMUSG00000049804</t>
  </si>
  <si>
    <t>ENSMUSG00000050075</t>
  </si>
  <si>
    <t>ENSMUSG00000057457</t>
  </si>
  <si>
    <t>ENSMUSG00000048965</t>
  </si>
  <si>
    <t>ENSMUSG00000074892</t>
  </si>
  <si>
    <t>ENSMUSG00000043419</t>
  </si>
  <si>
    <t>ENSMUSG00000106951</t>
  </si>
  <si>
    <t>ENSMUSG00000052477</t>
  </si>
  <si>
    <t>ENSMUSG00000078783</t>
  </si>
  <si>
    <t>ENSMUSG00000032850</t>
  </si>
  <si>
    <t>ENSMUSG00000020902</t>
  </si>
  <si>
    <t>ENSMUSG00000071724</t>
  </si>
  <si>
    <t>ENSMUSG00000053559</t>
  </si>
  <si>
    <t>ENSMUSG00000032554</t>
  </si>
  <si>
    <t>ENSMUSG00000042474</t>
  </si>
  <si>
    <t>ENSMUSG00000026839</t>
  </si>
  <si>
    <t>ENSMUSG00000043822</t>
  </si>
  <si>
    <t>ENSMUSG00000031257</t>
  </si>
  <si>
    <t>ENSMUSG00000024430</t>
  </si>
  <si>
    <t>ENSMUSG00000045322</t>
  </si>
  <si>
    <t>ENSMUSG00000097487</t>
  </si>
  <si>
    <t>ENSMUSG00000052234</t>
  </si>
  <si>
    <t>ENSMUSG00000021176</t>
  </si>
  <si>
    <t>ENSMUSG00000007035</t>
  </si>
  <si>
    <t>ENSMUSG00000020175</t>
  </si>
  <si>
    <t>ENSMUSG00000052392</t>
  </si>
  <si>
    <t>ENSMUSG00000021256</t>
  </si>
  <si>
    <t>ENSMUSG00000054555</t>
  </si>
  <si>
    <t>ENSMUSG00000037548</t>
  </si>
  <si>
    <t>ENSMUSG00000089669</t>
  </si>
  <si>
    <t>ENSMUSG00000020623</t>
  </si>
  <si>
    <t>ENSMUSG00000020072</t>
  </si>
  <si>
    <t>ENSMUSG00000072964</t>
  </si>
  <si>
    <t>ENSMUSG00000043153</t>
  </si>
  <si>
    <t>ENSMUSG00000097597</t>
  </si>
  <si>
    <t>ENSMUSG00000085028</t>
  </si>
  <si>
    <t>transcribed_unitary_pseudogene</t>
  </si>
  <si>
    <t>ENSMUSG00000089901</t>
  </si>
  <si>
    <t>ENSMUSG00000030643</t>
  </si>
  <si>
    <t>ENSMUSG00000040875</t>
  </si>
  <si>
    <t>ENSMUSG00000040003</t>
  </si>
  <si>
    <t>ENSMUSG00000007682</t>
  </si>
  <si>
    <t>12D3</t>
  </si>
  <si>
    <t>ENSMUSG00000084289</t>
  </si>
  <si>
    <t>ENSMUSG00000096001</t>
  </si>
  <si>
    <t>2610528A11Rik;Gpr15l</t>
  </si>
  <si>
    <t>ENSMUSG00000034634</t>
  </si>
  <si>
    <t>ENSMUSG00000034438</t>
  </si>
  <si>
    <t>ENSMUSG00000096960</t>
  </si>
  <si>
    <t>ENSMUSG00000068587</t>
  </si>
  <si>
    <t>ENSMUSG00000019990</t>
  </si>
  <si>
    <t>ENSMUSG00000033405</t>
  </si>
  <si>
    <t>ENSMUSG00000073409</t>
  </si>
  <si>
    <t>ENSMUSG00000075269</t>
  </si>
  <si>
    <t>ENSMUSG00000029084</t>
  </si>
  <si>
    <t>ENSMUSG00000003949</t>
  </si>
  <si>
    <t>ENSMUSG00000028392</t>
  </si>
  <si>
    <t>ENSMUSG00000000531</t>
  </si>
  <si>
    <t>ENSMUSG00000037913</t>
  </si>
  <si>
    <t>ENSMUSG00000042532</t>
  </si>
  <si>
    <t>ENSMUSG00000075010</t>
  </si>
  <si>
    <t>ENSMUSG00000038550</t>
  </si>
  <si>
    <t>ENSMUSG00000003992</t>
  </si>
  <si>
    <t>ENSMUSG00000022836</t>
  </si>
  <si>
    <t>ENSMUSG00000018470</t>
  </si>
  <si>
    <t>ENSMUSG00000024827</t>
  </si>
  <si>
    <t>ENSMUSG00000003355</t>
  </si>
  <si>
    <t>ENSMUSG00000006216</t>
  </si>
  <si>
    <t>ENSMUSG00000079554</t>
  </si>
  <si>
    <t>ENSMUSG00000034855</t>
  </si>
  <si>
    <t>ENSMUSG00000098320</t>
  </si>
  <si>
    <t>ENSMUSG00000040557</t>
  </si>
  <si>
    <t>ENSMUSG00000031098</t>
  </si>
  <si>
    <t>ENSMUSG00000090145</t>
  </si>
  <si>
    <t>ENSMUSG00000076934</t>
  </si>
  <si>
    <t>ENSMUSG00000031144</t>
  </si>
  <si>
    <t>ENSMUSG00000085399</t>
  </si>
  <si>
    <t>ENSMUSG00000051851</t>
  </si>
  <si>
    <t>ENSMUSG00000056399</t>
  </si>
  <si>
    <t>ENSMUSG00000028459</t>
  </si>
  <si>
    <t>ENSMUSG00000006179</t>
  </si>
  <si>
    <t>ENSMUSG00000027834</t>
  </si>
  <si>
    <t>ENSMUSG00000022594</t>
  </si>
  <si>
    <t>ENSMUSG00000049848</t>
  </si>
  <si>
    <t>ENSMUSG00000039063</t>
  </si>
  <si>
    <t>ENSMUSG00000002808</t>
  </si>
  <si>
    <t>ENSMUSG00000045065</t>
  </si>
  <si>
    <t>ENSMUSG00000027188</t>
  </si>
  <si>
    <t>ENSMUSG00000038058</t>
  </si>
  <si>
    <t>ENSMUSG00000045319</t>
  </si>
  <si>
    <t>ENSMUSG00000037493</t>
  </si>
  <si>
    <t>ENSMUSG00000100280</t>
  </si>
  <si>
    <t>ENSMUSG00000028332</t>
  </si>
  <si>
    <t>ENSMUSG00000027072</t>
  </si>
  <si>
    <t>ENSMUSG00000025723</t>
  </si>
  <si>
    <t>ENSMUSG00000032528</t>
  </si>
  <si>
    <t>ENSMUSG00000060227</t>
  </si>
  <si>
    <t>ENSMUSG00000022144</t>
  </si>
  <si>
    <t>ENSMUSG00000021796</t>
  </si>
  <si>
    <t>ENSMUSG00000022469</t>
  </si>
  <si>
    <t>ENSMUSG00000050530</t>
  </si>
  <si>
    <t>ENSMUSG00000066975</t>
  </si>
  <si>
    <t>ENSMUSG00000014164</t>
  </si>
  <si>
    <t>ENSMUSG00000074577</t>
  </si>
  <si>
    <t>ENSMUSG00000003452</t>
  </si>
  <si>
    <t>ENSMUSG00000033316</t>
  </si>
  <si>
    <t>ENSMUSG00000085881</t>
  </si>
  <si>
    <t>ENSMUSG00000047793</t>
  </si>
  <si>
    <t>ENSMUSG00000026576</t>
  </si>
  <si>
    <t>ENSMUSG00000101249</t>
  </si>
  <si>
    <t>ENSMUSG00000028664</t>
  </si>
  <si>
    <t>ENSMUSG00000042190</t>
  </si>
  <si>
    <t>ENSMUSG00000073600</t>
  </si>
  <si>
    <t>ENSMUSG00000075514</t>
  </si>
  <si>
    <t>ENSMUSG00000032340</t>
  </si>
  <si>
    <t>ENSMUSG00000018378</t>
  </si>
  <si>
    <t>ENSMUSG00000020886</t>
  </si>
  <si>
    <t>ENSMUSG00000024206</t>
  </si>
  <si>
    <t>ENSMUSG00000036882</t>
  </si>
  <si>
    <t>ENSMUSG00000033763</t>
  </si>
  <si>
    <t>ENSMUSG00000005045</t>
  </si>
  <si>
    <t>ENSMUSG00000079363</t>
  </si>
  <si>
    <t>ENSMUSG00000061578</t>
  </si>
  <si>
    <t>ENSMUSG00000079491</t>
  </si>
  <si>
    <t>ENSMUSG00000095457</t>
  </si>
  <si>
    <t>ENSMUSG00000038859</t>
  </si>
  <si>
    <t>ENSMUSG00000024268</t>
  </si>
  <si>
    <t>ENSMUSG00000085337</t>
  </si>
  <si>
    <t>ENSMUSG00000030670</t>
  </si>
  <si>
    <t>ENSMUSG00000009185</t>
  </si>
  <si>
    <t>ENSMUSG00000042842</t>
  </si>
  <si>
    <t>ENSMUSG00000062148</t>
  </si>
  <si>
    <t>ENSMUSG00000031714</t>
  </si>
  <si>
    <t>ENSMUSG00000073478</t>
  </si>
  <si>
    <t>ENSMUSG00000035109</t>
  </si>
  <si>
    <t>ENSMUSG00000062012</t>
  </si>
  <si>
    <t>ENSMUSG00000043051</t>
  </si>
  <si>
    <t>ENSMUSG00000034949</t>
  </si>
  <si>
    <t>ENSMUSG00000028195</t>
  </si>
  <si>
    <t>ENSMUSG00000048534</t>
  </si>
  <si>
    <t>ENSMUSG00000037904</t>
  </si>
  <si>
    <t>ENSMUSG00000050855</t>
  </si>
  <si>
    <t>ENSMUSG00000021536</t>
  </si>
  <si>
    <t>ENSMUSG00000086968</t>
  </si>
  <si>
    <t>ENSMUSG00000059412</t>
  </si>
  <si>
    <t>ENSMUSG00000002409</t>
  </si>
  <si>
    <t>ENSMUSG00000071226</t>
  </si>
  <si>
    <t>ENSMUSG00000028078</t>
  </si>
  <si>
    <t>ENSMUSG00000031137</t>
  </si>
  <si>
    <t>ENSMUSG00000031791</t>
  </si>
  <si>
    <t>ENSMUSG00000069515</t>
  </si>
  <si>
    <t>ENSMUSG00000024247</t>
  </si>
  <si>
    <t>ENSMUSG00000042607</t>
  </si>
  <si>
    <t>ENSMUSG00000028327</t>
  </si>
  <si>
    <t>ENSMUSG00000022440</t>
  </si>
  <si>
    <t>ENSMUSG00000041046</t>
  </si>
  <si>
    <t>ENSMUSG00000052911</t>
  </si>
  <si>
    <t>ENSMUSG00000020099</t>
  </si>
  <si>
    <t>ENSMUSG00000023473</t>
  </si>
  <si>
    <t>ENSMUSG00000060314</t>
  </si>
  <si>
    <t>ENSMUSG00000031778</t>
  </si>
  <si>
    <t>ENSMUSG00000078247</t>
  </si>
  <si>
    <t>ENSMUSG00000052920</t>
  </si>
  <si>
    <t>ENSMUSG00000038793</t>
  </si>
  <si>
    <t>ENSMUSG00000064179</t>
  </si>
  <si>
    <t>ENSMUSG00000026380</t>
  </si>
  <si>
    <t>ENSMUSG00000037703</t>
  </si>
  <si>
    <t>ENSMUSG00000028464</t>
  </si>
  <si>
    <t>ENSMUSG00000055172</t>
  </si>
  <si>
    <t>ENSMUSG00000035539</t>
  </si>
  <si>
    <t>ENSMUSG00000041193</t>
  </si>
  <si>
    <t>ENSMUSG00000047344</t>
  </si>
  <si>
    <t>ENSMUSG00000022756</t>
  </si>
  <si>
    <t>ENSMUSG00000073374</t>
  </si>
  <si>
    <t>ENSMUSG00000030785</t>
  </si>
  <si>
    <t>ENSMUSG00000019960</t>
  </si>
  <si>
    <t>ENSMUSG00000036106</t>
  </si>
  <si>
    <t>ENSMUSG00000097842</t>
  </si>
  <si>
    <t>ENSMUSG00000032281</t>
  </si>
  <si>
    <t>ENSMUSG00000039891</t>
  </si>
  <si>
    <t>ENSMUSG00000067161</t>
  </si>
  <si>
    <t>ENSMUSG00000034997</t>
  </si>
  <si>
    <t>ENSMUSG00000041117</t>
  </si>
  <si>
    <t>ENSMUSG00000045838</t>
  </si>
  <si>
    <t>ENSMUSG00000044229</t>
  </si>
  <si>
    <t>ENSMUSG00000042807</t>
  </si>
  <si>
    <t>ENSMUSG00000039405</t>
  </si>
  <si>
    <t>ENSMUSG00000027204</t>
  </si>
  <si>
    <t>ENSMUSG00000029596</t>
  </si>
  <si>
    <t>ENSMUSG00000015468</t>
  </si>
  <si>
    <t>ENSMUSG00000087368</t>
  </si>
  <si>
    <t>ENSMUSG00000048406</t>
  </si>
  <si>
    <t>pseudogene</t>
  </si>
  <si>
    <t>ENSMUSG00000004207</t>
  </si>
  <si>
    <t>ENSMUSG00000032641</t>
  </si>
  <si>
    <t>ENSMUSG00000028064</t>
  </si>
  <si>
    <t>ENSMUSG00000039577</t>
  </si>
  <si>
    <t>ENSMUSG00000103588</t>
  </si>
  <si>
    <t>ENSMUSG00000102353</t>
  </si>
  <si>
    <t>ENSMUSG00000038179</t>
  </si>
  <si>
    <t>ENSMUSG00000034614</t>
  </si>
  <si>
    <t>ENSMUSG00000093622</t>
  </si>
  <si>
    <t>ENSMUSG00000043953</t>
  </si>
  <si>
    <t>ENSMUSG00000005089</t>
  </si>
  <si>
    <t>ENSMUSG00000025277</t>
  </si>
  <si>
    <t>ENSMUSG00000037989</t>
  </si>
  <si>
    <t>ENSMUSG00000038421</t>
  </si>
  <si>
    <t>ENSMUSG00000030108</t>
  </si>
  <si>
    <t>ENSMUSG00000074071</t>
  </si>
  <si>
    <t>ENSMUSG00000019817</t>
  </si>
  <si>
    <t>ENSMUSG00000021903</t>
  </si>
  <si>
    <t>ENSMUSG00000036661</t>
  </si>
  <si>
    <t>ENSMUSG00000069743</t>
  </si>
  <si>
    <t>ENSMUSG00000100131</t>
  </si>
  <si>
    <t>ENSMUSG00000072663</t>
  </si>
  <si>
    <t>ENSMUSG00000030032</t>
  </si>
  <si>
    <t>ENSMUSG00000108929</t>
  </si>
  <si>
    <t>ENSMUSG00000038797</t>
  </si>
  <si>
    <t>ENSMUSG00000031610</t>
  </si>
  <si>
    <t>ENSMUSG00000103527</t>
  </si>
  <si>
    <t>ENSMUSG00000068697</t>
  </si>
  <si>
    <t>ENSMUSG00000026630</t>
  </si>
  <si>
    <t>ENSMUSG00000020682</t>
  </si>
  <si>
    <t>ENSMUSG00000033420</t>
  </si>
  <si>
    <t>ENSMUSG00000042010</t>
  </si>
  <si>
    <t>ENSMUSG00000027030</t>
  </si>
  <si>
    <t>ENSMUSG00000094420</t>
  </si>
  <si>
    <t>ENSMUSG00000039131</t>
  </si>
  <si>
    <t>ENSMUSG00000034656</t>
  </si>
  <si>
    <t>ENSMUSG00000097295</t>
  </si>
  <si>
    <t>ENSMUSG00000059657</t>
  </si>
  <si>
    <t>ENSMUSG00000019970</t>
  </si>
  <si>
    <t>ENSMUSG00000043243</t>
  </si>
  <si>
    <t>ENSMUSG00000101191</t>
  </si>
  <si>
    <t>ENSMUSG00000040957</t>
  </si>
  <si>
    <t>ENSMUSG00000097216</t>
  </si>
  <si>
    <t>ENSMUSG00000051817</t>
  </si>
  <si>
    <t>ENSMUSG00000074634</t>
  </si>
  <si>
    <t>ENSMUSG00000085126</t>
  </si>
  <si>
    <t>ENSMUSG00000019846</t>
  </si>
  <si>
    <t>ENSMUSG00000049670</t>
  </si>
  <si>
    <t>ENSMUSG00000038816</t>
  </si>
  <si>
    <t>ENSMUSG00000026639</t>
  </si>
  <si>
    <t>ENSMUSG00000067586</t>
  </si>
  <si>
    <t>ENSMUSG00000034987</t>
  </si>
  <si>
    <t>ENSMUSG00000029380</t>
  </si>
  <si>
    <t>ENSMUSG00000106820</t>
  </si>
  <si>
    <t>ENSMUSG00000045287</t>
  </si>
  <si>
    <t>ENSMUSG00000007783</t>
  </si>
  <si>
    <t>ENSMUSG00000041120</t>
  </si>
  <si>
    <t>ENSMUSG00000106019</t>
  </si>
  <si>
    <t>ENSMUSG00000023266</t>
  </si>
  <si>
    <t>ENSMUSG00000000942</t>
  </si>
  <si>
    <t>ENSMUSG00000085058</t>
  </si>
  <si>
    <t>ENSMUSG00000032531</t>
  </si>
  <si>
    <t>ENSMUSG00000021403</t>
  </si>
  <si>
    <t>ENSMUSG00000059606</t>
  </si>
  <si>
    <t>ENSMUSG00000023349</t>
  </si>
  <si>
    <t>ENSMUSG00000035000</t>
  </si>
  <si>
    <t>ENSMUSG00000074210</t>
  </si>
  <si>
    <t>ENSMUSG00000086013</t>
  </si>
  <si>
    <t>ENSMUSG00000086938</t>
  </si>
  <si>
    <t>ENSMUSG00000101903</t>
  </si>
  <si>
    <t>ENSMUSG00000026383</t>
  </si>
  <si>
    <t>ENSMUSG00000027799</t>
  </si>
  <si>
    <t>ENSMUSG00000058385</t>
  </si>
  <si>
    <t>H2bc8;H2bc4</t>
  </si>
  <si>
    <t>ENSMUSG00000037922</t>
  </si>
  <si>
    <t>ENSMUSG00000104818</t>
  </si>
  <si>
    <t>ENSMUSG00000037972</t>
  </si>
  <si>
    <t>ENSMUSG00000021719</t>
  </si>
  <si>
    <t>ENSMUSG00000035042</t>
  </si>
  <si>
    <t>ENSMUSG00000067149</t>
  </si>
  <si>
    <t>ENSMUSG00000031273</t>
  </si>
  <si>
    <t>ENSMUSG00000000126</t>
  </si>
  <si>
    <t>ENSMUSG00000074355</t>
  </si>
  <si>
    <t>ENSMUSG00000072244</t>
  </si>
  <si>
    <t>ENSMUSG00000032135</t>
  </si>
  <si>
    <t>ENSMUSG00000041658</t>
  </si>
  <si>
    <t>ENSMUSG00000109214</t>
  </si>
  <si>
    <t>ENSMUSG00000046668</t>
  </si>
  <si>
    <t>ENSMUSG00000081984</t>
  </si>
  <si>
    <t>ENSMUSG00000022586</t>
  </si>
  <si>
    <t>ENSMUSG00000023963</t>
  </si>
  <si>
    <t>ENSMUSG00000031493</t>
  </si>
  <si>
    <t>ENSMUSG00000039103</t>
  </si>
  <si>
    <t>ENSMUSG00000057103</t>
  </si>
  <si>
    <t>ENSMUSG00000056492</t>
  </si>
  <si>
    <t>ENSMUSG00000010342</t>
  </si>
  <si>
    <t>ENSMUSG00000108231</t>
  </si>
  <si>
    <t>ENSMUSG00000070407</t>
  </si>
  <si>
    <t>ENSMUSG00000074466</t>
  </si>
  <si>
    <t>ENSMUSG00000084915</t>
  </si>
  <si>
    <t>ENSMUSG00000040016</t>
  </si>
  <si>
    <t>ENSMUSG00000073274</t>
  </si>
  <si>
    <t>ENSMUSG00000035121</t>
  </si>
  <si>
    <t>ENSMUSG00000026764</t>
  </si>
  <si>
    <t>ENSMUSG00000015647</t>
  </si>
  <si>
    <t>ENSMUSG00000047115</t>
  </si>
  <si>
    <t>ENSMUSG00000018924</t>
  </si>
  <si>
    <t>ENSMUSG00000097755</t>
  </si>
  <si>
    <t>ENSMUSG00000036136</t>
  </si>
  <si>
    <t>ENSMUSG00000052013</t>
  </si>
  <si>
    <t>ENSMUSG00000016349</t>
  </si>
  <si>
    <t>ENSMUSG00000048416</t>
  </si>
  <si>
    <t>ENSMUSG00000030600</t>
  </si>
  <si>
    <t>ENSMUSG00000024675</t>
  </si>
  <si>
    <t>ENSMUSG00000019997</t>
  </si>
  <si>
    <t>ENSMUSG00000047246</t>
  </si>
  <si>
    <t>H2bc6;H2bc4</t>
  </si>
  <si>
    <t>ENSMUSG00000032243</t>
  </si>
  <si>
    <t>ENSMUSG00000085890</t>
  </si>
  <si>
    <t>ENSMUSG00000000861</t>
  </si>
  <si>
    <t>11A3.2</t>
  </si>
  <si>
    <t>ENSMUSG00000096140</t>
  </si>
  <si>
    <t>ENSMUSG00000079575</t>
  </si>
  <si>
    <t>ENSMUSG00000030789</t>
  </si>
  <si>
    <t>ENSMUSG00000023036</t>
  </si>
  <si>
    <t>ENSMUSG00000020396</t>
  </si>
  <si>
    <t>ENSMUSG00000031762</t>
  </si>
  <si>
    <t>ENSMUSG00000086324</t>
  </si>
  <si>
    <t>ENSMUSG00000030147</t>
  </si>
  <si>
    <t>ENSMUSG00000057098</t>
  </si>
  <si>
    <t>ENSMUSG00000020044</t>
  </si>
  <si>
    <t>ENSMUSG00000046152</t>
  </si>
  <si>
    <t>ENSMUSG00000109251</t>
  </si>
  <si>
    <t>ENSMUSG00000020423</t>
  </si>
  <si>
    <t>ENSMUSG00000039835</t>
  </si>
  <si>
    <t>ENSMUSG00000002771</t>
  </si>
  <si>
    <t>ENSMUSG00000085705</t>
  </si>
  <si>
    <t>ENSMUSG00000072601</t>
  </si>
  <si>
    <t>ENSMUSG00000019734</t>
  </si>
  <si>
    <t>ENSMUSG00000025491</t>
  </si>
  <si>
    <t>ENSMUSG00000070371</t>
  </si>
  <si>
    <t>ENSMUSG00000062991</t>
  </si>
  <si>
    <t>ENSMUSG00000109539</t>
  </si>
  <si>
    <t>ENSMUSG00000075033</t>
  </si>
  <si>
    <t>ENSMUSG00000029913</t>
  </si>
  <si>
    <t>ENSMUSG00000078137</t>
  </si>
  <si>
    <t>ENSMUSG00000055305</t>
  </si>
  <si>
    <t>Zfp93;Znf235</t>
  </si>
  <si>
    <t>ENSMUSG00000058056</t>
  </si>
  <si>
    <t>ENSMUSG00000001039</t>
  </si>
  <si>
    <t>ENSMUSG00000101389</t>
  </si>
  <si>
    <t>ENSMUSG00000047671</t>
  </si>
  <si>
    <t>ENSMUSG00000098702</t>
  </si>
  <si>
    <t>ENSMUSG00000074420</t>
  </si>
  <si>
    <t>ENSMUSG00000058927</t>
  </si>
  <si>
    <t>Gm10053;Cycs</t>
  </si>
  <si>
    <t>ENSMUSG00000062785</t>
  </si>
  <si>
    <t>ENSMUSG00000086712</t>
  </si>
  <si>
    <t>ENSMUSG00000074826</t>
  </si>
  <si>
    <t>ENSMUSG00000029166</t>
  </si>
  <si>
    <t>ENSMUSG00000085558</t>
  </si>
  <si>
    <t>ENSMUSG00000017734</t>
  </si>
  <si>
    <t>ENSMUSG00000039410</t>
  </si>
  <si>
    <t>ENSMUSG00000006411</t>
  </si>
  <si>
    <t>ENSMUSG00000050357</t>
  </si>
  <si>
    <t>ENSMUSG00000026235</t>
  </si>
  <si>
    <t>ENSMUSG00000063455</t>
  </si>
  <si>
    <t>D630045J12Rik;Kiaa1549</t>
  </si>
  <si>
    <t>ENSMUSG00000054196</t>
  </si>
  <si>
    <t>ENSMUSG00000024534</t>
  </si>
  <si>
    <t>ENSMUSG00000002032</t>
  </si>
  <si>
    <t>ENSMUSG00000041809</t>
  </si>
  <si>
    <t>ENSMUSG00000060380</t>
  </si>
  <si>
    <t>ENSMUSG00000037108</t>
  </si>
  <si>
    <t>ENSMUSG00000103032</t>
  </si>
  <si>
    <t>ENSMUSG00000010021</t>
  </si>
  <si>
    <t>ENSMUSG00000079941</t>
  </si>
  <si>
    <t>ENSMUSG00000085129</t>
  </si>
  <si>
    <t>ENSMUSG00000094689</t>
  </si>
  <si>
    <t>ENSMUSG00000000881</t>
  </si>
  <si>
    <t>ENSMUSG00000106194</t>
  </si>
  <si>
    <t>ENSMUSG00000045868</t>
  </si>
  <si>
    <t>ENSMUSG00000073888</t>
  </si>
  <si>
    <t>ENSMUSG00000096696</t>
  </si>
  <si>
    <t>ENSMUSG00000037712</t>
  </si>
  <si>
    <t>ENSMUSG00000039239</t>
  </si>
  <si>
    <t>ENSMUSG00000025876</t>
  </si>
  <si>
    <t>ENSMUSG00000079671</t>
  </si>
  <si>
    <t>1A2</t>
  </si>
  <si>
    <t>ENSMUSG00000035829</t>
  </si>
  <si>
    <t>ENSMUSG00000045349</t>
  </si>
  <si>
    <t>ENSMUSG00000026065</t>
  </si>
  <si>
    <t>ENSMUSG00000049532</t>
  </si>
  <si>
    <t>ENSMUSG00000081111</t>
  </si>
  <si>
    <t>ENSMUSG00000029287</t>
  </si>
  <si>
    <t>ENSMUSG00000043644</t>
  </si>
  <si>
    <t>ENSMUSG00000094194</t>
  </si>
  <si>
    <t>ENSMUSG00000029581</t>
  </si>
  <si>
    <t>ENSMUSG00000048458</t>
  </si>
  <si>
    <t>ENSMUSG00000076665</t>
  </si>
  <si>
    <t>ENSMUSG00000027570</t>
  </si>
  <si>
    <t>ENSMUSG00000030782</t>
  </si>
  <si>
    <t>ENSMUSG00000037411</t>
  </si>
  <si>
    <t>ENSMUSG00000032890</t>
  </si>
  <si>
    <t>ENSMUSG00000057766</t>
  </si>
  <si>
    <t>ENSMUSG00000029819</t>
  </si>
  <si>
    <t>ENSMUSG00000037754</t>
  </si>
  <si>
    <t>ENSMUSG00000022479</t>
  </si>
  <si>
    <t>ENSMUSG00000102425</t>
  </si>
  <si>
    <t>ENSMUSG00000082229</t>
  </si>
  <si>
    <t>ENSMUSG00000051727</t>
  </si>
  <si>
    <t>ENSMUSG00000062175</t>
  </si>
  <si>
    <t>ENSMUSG00000038860</t>
  </si>
  <si>
    <t>ENSMUSG00000067736</t>
  </si>
  <si>
    <t>ENSMUSG00000097083</t>
  </si>
  <si>
    <t>ENSMUSG00000033276</t>
  </si>
  <si>
    <t>ENSMUSG00000051832</t>
  </si>
  <si>
    <t>ENSMUSG00000024352</t>
  </si>
  <si>
    <t>ENSMUSG00000023885</t>
  </si>
  <si>
    <t>ENSMUSG00000051439</t>
  </si>
  <si>
    <t>ENSMUSG00000045441</t>
  </si>
  <si>
    <t>ENSMUSG00000045625</t>
  </si>
  <si>
    <t>ENSMUSG00000107741</t>
  </si>
  <si>
    <t>ENSMUSG00000103898</t>
  </si>
  <si>
    <t>ENSMUSG00000054582</t>
  </si>
  <si>
    <t>ENSMUSG00000026090</t>
  </si>
  <si>
    <t>ENSMUSG00000097643</t>
  </si>
  <si>
    <t>ENSMUSG00000024427</t>
  </si>
  <si>
    <t>ENSMUSG00000050538</t>
  </si>
  <si>
    <t>ENSMUSG00000084910</t>
  </si>
  <si>
    <t>ENSMUSG00000103901</t>
  </si>
  <si>
    <t>ENSMUSG00000097321</t>
  </si>
  <si>
    <t>ENSMUSG00000027800</t>
  </si>
  <si>
    <t>ENSMUSG00000096490</t>
  </si>
  <si>
    <t>ENSMUSG00000109274</t>
  </si>
  <si>
    <t>ENSMUSG00000019856</t>
  </si>
  <si>
    <t>ENSMUSG00000071324</t>
  </si>
  <si>
    <t>ENSMUSG00000097194</t>
  </si>
  <si>
    <t>ENSMUSG00000087331</t>
  </si>
  <si>
    <t>ENSMUSG00000061039</t>
  </si>
  <si>
    <t>ENSMUSG00000023224</t>
  </si>
  <si>
    <t>ENSMUSG00000027636</t>
  </si>
  <si>
    <t>ENSMUSG00000080316</t>
  </si>
  <si>
    <t>ENSMUSG00000023045</t>
  </si>
  <si>
    <t>ENSMUSG00000073739</t>
  </si>
  <si>
    <t>ENSMUSG00000063684</t>
  </si>
  <si>
    <t>ENSMUSG00000044937</t>
  </si>
  <si>
    <t>ENSMUSG00000031565</t>
  </si>
  <si>
    <t>ENSMUSG00000025509</t>
  </si>
  <si>
    <t>ENSMUSG00000082179</t>
  </si>
  <si>
    <t>ENSMUSG00000027803</t>
  </si>
  <si>
    <t>ENSMUSG00000021589</t>
  </si>
  <si>
    <t>ENSMUSG00000022425</t>
  </si>
  <si>
    <t>ENSMUSG00000083567</t>
  </si>
  <si>
    <t>ENSMUSG00000020105</t>
  </si>
  <si>
    <t>ENSMUSG00000086109</t>
  </si>
  <si>
    <t>ENSMUSG00000020656</t>
  </si>
  <si>
    <t>ENSMUSG00000070526</t>
  </si>
  <si>
    <t>ENSMUSG00000023019</t>
  </si>
  <si>
    <t>ENSMUSG00000067818</t>
  </si>
  <si>
    <t>ENSMUSG00000073002</t>
  </si>
  <si>
    <t>ENSMUSG00000109147</t>
  </si>
  <si>
    <t>ENSMUSG00000025321</t>
  </si>
  <si>
    <t>ENSMUSG00000024044</t>
  </si>
  <si>
    <t>ENSMUSG00000022494</t>
  </si>
  <si>
    <t>ENSMUSG00000005124</t>
  </si>
  <si>
    <t>Ccn4;Wisp1</t>
  </si>
  <si>
    <t>ENSMUSG00000026725</t>
  </si>
  <si>
    <t>ENSMUSG00000070732</t>
  </si>
  <si>
    <t>ENSMUSG00000033965</t>
  </si>
  <si>
    <t>ENSMUSG00000064264</t>
  </si>
  <si>
    <t>ENSMUSG00000090564</t>
  </si>
  <si>
    <t>ENSMUSG00000100862</t>
  </si>
  <si>
    <t>ENSMUSG00000086502</t>
  </si>
  <si>
    <t>ENSMUSG00000055862</t>
  </si>
  <si>
    <t>ENSMUSG00000025887</t>
  </si>
  <si>
    <t>ENSMUSG00000090386</t>
  </si>
  <si>
    <t>ENSMUSG00000070336</t>
  </si>
  <si>
    <t>ENSMUSG00000024399</t>
  </si>
  <si>
    <t>ENSMUSG00000093402</t>
  </si>
  <si>
    <t>ENSMUSG00000054598</t>
  </si>
  <si>
    <t>ENSMUSG00000021579</t>
  </si>
  <si>
    <t>ENSMUSG00000022773</t>
  </si>
  <si>
    <t>ENSMUSG00000029869</t>
  </si>
  <si>
    <t>ENSMUSG00000039963</t>
  </si>
  <si>
    <t>ENSMUSG00000066175</t>
  </si>
  <si>
    <t>ENSMUSG00000006310</t>
  </si>
  <si>
    <t>ENSMUSG00000101111</t>
  </si>
  <si>
    <t>ENSMUSG00000038540</t>
  </si>
  <si>
    <t>ENSMUSG00000042766</t>
  </si>
  <si>
    <t>ENSMUSG00000025997</t>
  </si>
  <si>
    <t>ENSMUSG00000025666</t>
  </si>
  <si>
    <t>XB</t>
  </si>
  <si>
    <t>ENSMUSG00000028399</t>
  </si>
  <si>
    <t>ENSMUSG00000037855</t>
  </si>
  <si>
    <t>Zfp365;Znf365</t>
  </si>
  <si>
    <t>ENSMUSG00000022483</t>
  </si>
  <si>
    <t>ENSMUSG00000093392</t>
  </si>
  <si>
    <t>ENSMUSG00000085448</t>
  </si>
  <si>
    <t>ENSMUSG00000044749</t>
  </si>
  <si>
    <t>ENSMUSG00000082884</t>
  </si>
  <si>
    <t>ENSMUSG00000107429</t>
  </si>
  <si>
    <t>ENSMUSG00000105957</t>
  </si>
  <si>
    <t>ENSMUSG00000073795</t>
  </si>
  <si>
    <t>ENSMUSG00000072647</t>
  </si>
  <si>
    <t>ENSMUSG00000021765</t>
  </si>
  <si>
    <t>ENSMUSG00000085912</t>
  </si>
  <si>
    <t>ENSMUSG00000022332</t>
  </si>
  <si>
    <t>ENSMUSG00000056214</t>
  </si>
  <si>
    <t>ENSMUSG00000068196</t>
  </si>
  <si>
    <t>ENSMUSG00000015452</t>
  </si>
  <si>
    <t>ENSMUSG00000014782</t>
  </si>
  <si>
    <t>ENSMUSG00000003617</t>
  </si>
  <si>
    <t>ENSMUSG00000031253</t>
  </si>
  <si>
    <t>ENSMUSG00000047150</t>
  </si>
  <si>
    <t>ENSMUSG00000023911</t>
  </si>
  <si>
    <t>ENSMUSG00000024462</t>
  </si>
  <si>
    <t>ENSMUSG00000029075</t>
  </si>
  <si>
    <t>ENSMUSG00000015083</t>
  </si>
  <si>
    <t>ENSMUSG00000097848</t>
  </si>
  <si>
    <t>ENSMUSG00000102070</t>
  </si>
  <si>
    <t>ENSMUSG00000054510</t>
  </si>
  <si>
    <t>ENSMUSG00000090192</t>
  </si>
  <si>
    <t>ENSMUSG00000024968</t>
  </si>
  <si>
    <t>ENSMUSG00000059674</t>
  </si>
  <si>
    <t>ENSMUSG00000046618</t>
  </si>
  <si>
    <t>ENSMUSG00000032656</t>
  </si>
  <si>
    <t>Marchf3;March3</t>
  </si>
  <si>
    <t>ENSMUSG00000023966</t>
  </si>
  <si>
    <t>ENSMUSG00000047473</t>
  </si>
  <si>
    <t>ENSMUSG00000020131</t>
  </si>
  <si>
    <t>ENSMUSG00000105940</t>
  </si>
  <si>
    <t>ENSMUSG00000055963</t>
  </si>
  <si>
    <t>ENSMUSG00000037347</t>
  </si>
  <si>
    <t>ENSMUSG00000024501</t>
  </si>
  <si>
    <t>ENSMUSG00000101939</t>
  </si>
  <si>
    <t>ENSMUSG00000050103</t>
  </si>
  <si>
    <t>ENSMUSG00000035873</t>
  </si>
  <si>
    <t>ENSMUSG00000019577</t>
  </si>
  <si>
    <t>ENSMUSG00000087128</t>
  </si>
  <si>
    <t>ENSMUSG00000005148</t>
  </si>
  <si>
    <t>14E2.2</t>
  </si>
  <si>
    <t>ENSMUSG00000042817</t>
  </si>
  <si>
    <t>ENSMUSG00000100813</t>
  </si>
  <si>
    <t>ENSMUSG00000022893</t>
  </si>
  <si>
    <t>ENSMUSG00000087263</t>
  </si>
  <si>
    <t>ENSMUSG00000108046</t>
  </si>
  <si>
    <t>ENSMUSG00000073599</t>
  </si>
  <si>
    <t>ENSMUSG00000034107</t>
  </si>
  <si>
    <t>ENSMUSG00000021253</t>
  </si>
  <si>
    <t>ENSMUSG00000018919</t>
  </si>
  <si>
    <t>ENSMUSG00000029306</t>
  </si>
  <si>
    <t>ENSMUSG00000030516</t>
  </si>
  <si>
    <t>ENSMUSG00000021186</t>
  </si>
  <si>
    <t>ENSMUSG00000000037</t>
  </si>
  <si>
    <t>ENSMUSG00000076609</t>
  </si>
  <si>
    <t>ENSMUSG00000107121</t>
  </si>
  <si>
    <t>ENSMUSG00000095105</t>
  </si>
  <si>
    <t>ENSMUSG00000022091</t>
  </si>
  <si>
    <t>ENSMUSG00000032216</t>
  </si>
  <si>
    <t>ENSMUSG00000020434</t>
  </si>
  <si>
    <t>ENSMUSG00000079339</t>
  </si>
  <si>
    <t>ENSMUSG00000027832</t>
  </si>
  <si>
    <t>ENSMUSG00000095079</t>
  </si>
  <si>
    <t>ENSMUSG00000059824</t>
  </si>
  <si>
    <t>ENSMUSG00000021066</t>
  </si>
  <si>
    <t>ENSMUSG00000081485</t>
  </si>
  <si>
    <t>ENSMUSG00000031673</t>
  </si>
  <si>
    <t>ENSMUSG00000031362</t>
  </si>
  <si>
    <t>ENSMUSG00000074415</t>
  </si>
  <si>
    <t>ENSMUSG00000087445</t>
  </si>
  <si>
    <t>ENSMUSG00000019718</t>
  </si>
  <si>
    <t>ENSMUSG00000036098</t>
  </si>
  <si>
    <t>ENSMUSG00000105851</t>
  </si>
  <si>
    <t>ENSMUSG00000022408</t>
  </si>
  <si>
    <t>ENSMUSG00000014599</t>
  </si>
  <si>
    <t>ENSMUSG00000079484</t>
  </si>
  <si>
    <t>ENSMUSG00000078616</t>
  </si>
  <si>
    <t>ENSMUSG00000091478</t>
  </si>
  <si>
    <t>ENSMUSG00000037126</t>
  </si>
  <si>
    <t>ENSMUSG00000084799</t>
  </si>
  <si>
    <t>ENSMUSG00000000303</t>
  </si>
  <si>
    <t>ENSMUSG00000096965</t>
  </si>
  <si>
    <t>ENSMUSG00000050921</t>
  </si>
  <si>
    <t>ENSMUSG00000105572</t>
  </si>
  <si>
    <t>ENSMUSG00000032714</t>
  </si>
  <si>
    <t>ENSMUSG00000022126</t>
  </si>
  <si>
    <t>ENSMUSG00000019194</t>
  </si>
  <si>
    <t>ENSMUSG00000084830</t>
  </si>
  <si>
    <t>ENSMUSG00000023886</t>
  </si>
  <si>
    <t>ENSMUSG00000028019</t>
  </si>
  <si>
    <t>ENSMUSG00000031502</t>
  </si>
  <si>
    <t>ENSMUSG00000083902</t>
  </si>
  <si>
    <t>ENSMUSG00000094433</t>
  </si>
  <si>
    <t>ENSMUSG00000020601</t>
  </si>
  <si>
    <t>ENSMUSG00000093989</t>
  </si>
  <si>
    <t>ENSMUSG00000008193</t>
  </si>
  <si>
    <t>ENSMUSG00000073422</t>
  </si>
  <si>
    <t>ENSMUSG00000107278</t>
  </si>
  <si>
    <t>ENSMUSG00000073538</t>
  </si>
  <si>
    <t>ENSMUSG00000034472</t>
  </si>
  <si>
    <t>ENSMUSG00000079505</t>
  </si>
  <si>
    <t>ENSMUSG00000096108</t>
  </si>
  <si>
    <t>ENSMUSG00000038242</t>
  </si>
  <si>
    <t>ENSMUSG00000066677</t>
  </si>
  <si>
    <t>Ifi208;Pydc3</t>
  </si>
  <si>
    <t>ENSMUSG00000029761</t>
  </si>
  <si>
    <t>ENSMUSG00000038037</t>
  </si>
  <si>
    <t>ENSMUSG00000039209</t>
  </si>
  <si>
    <t>ENSMUSG00000031486</t>
  </si>
  <si>
    <t>ENSMUSG00000072941</t>
  </si>
  <si>
    <t>ENSMUSG00000026748</t>
  </si>
  <si>
    <t>ENSMUSG00000064080</t>
  </si>
  <si>
    <t>ENSMUSG00000030849</t>
  </si>
  <si>
    <t>ENSMUSG00000076672</t>
  </si>
  <si>
    <t>ENSMUSG00000037035</t>
  </si>
  <si>
    <t>ENSMUSG00000073421</t>
  </si>
  <si>
    <t>ENSMUSG00000033350</t>
  </si>
  <si>
    <t>ENSMUSG00000087231</t>
  </si>
  <si>
    <t>ENSMUSG00000026043</t>
  </si>
  <si>
    <t>ENSMUSG00000076577</t>
  </si>
  <si>
    <t>ENSMUSG00000027859</t>
  </si>
  <si>
    <t>ENSMUSG00000108030</t>
  </si>
  <si>
    <t>ENSMUSG00000022261</t>
  </si>
  <si>
    <t>ENSMUSG00000087362</t>
  </si>
  <si>
    <t>ENSMUSG00000028825</t>
  </si>
  <si>
    <t>ENSMUSG00000004655</t>
  </si>
  <si>
    <t>ENSMUSG00000074635</t>
  </si>
  <si>
    <t>ENSMUSG00000097789</t>
  </si>
  <si>
    <t>Gm2115;Ctxnd1</t>
  </si>
  <si>
    <t>ENSMUSG00000036256</t>
  </si>
  <si>
    <t>ENSMUSG00000026042</t>
  </si>
  <si>
    <t>ENSMUSG00000071722</t>
  </si>
  <si>
    <t>FDR*</t>
  </si>
  <si>
    <t>*FDR</t>
  </si>
  <si>
    <t>False Discovery Rate</t>
  </si>
  <si>
    <t>&lt;4.5E-308</t>
  </si>
  <si>
    <t>Avg CPM** - D4</t>
  </si>
  <si>
    <t>Avg CPM** - D0</t>
  </si>
  <si>
    <t>**CPM</t>
  </si>
  <si>
    <t>Counts Per Million</t>
  </si>
  <si>
    <t>Pate4</t>
  </si>
  <si>
    <t>C730036E19Rik</t>
  </si>
  <si>
    <t>Tmem125</t>
  </si>
  <si>
    <t>Fam107a</t>
  </si>
  <si>
    <t>Calcr</t>
  </si>
  <si>
    <t>Msln</t>
  </si>
  <si>
    <t>4930461G14Rik</t>
  </si>
  <si>
    <t>Serpind1</t>
  </si>
  <si>
    <t>Nyap2</t>
  </si>
  <si>
    <t>Oscar</t>
  </si>
  <si>
    <t>Ckmt1</t>
  </si>
  <si>
    <t>Cnksr2</t>
  </si>
  <si>
    <t>Sucnr1</t>
  </si>
  <si>
    <t>Mt3</t>
  </si>
  <si>
    <t>Mst1r</t>
  </si>
  <si>
    <t>Esyt3</t>
  </si>
  <si>
    <t>4933413J09Rik</t>
  </si>
  <si>
    <t>Adgrf3</t>
  </si>
  <si>
    <t>Tdgf1-ps1</t>
  </si>
  <si>
    <t>Acp5</t>
  </si>
  <si>
    <t>Esrp2</t>
  </si>
  <si>
    <t>Prdm8</t>
  </si>
  <si>
    <t>Hs3st4</t>
  </si>
  <si>
    <t>Sgsm1</t>
  </si>
  <si>
    <t>Ttn</t>
  </si>
  <si>
    <t>Trim54</t>
  </si>
  <si>
    <t>Steap4</t>
  </si>
  <si>
    <t>Ppp1r1a</t>
  </si>
  <si>
    <t>Syt17</t>
  </si>
  <si>
    <t>Car2</t>
  </si>
  <si>
    <t>Ctsk</t>
  </si>
  <si>
    <t>Akr1c18</t>
  </si>
  <si>
    <t>Siglec15</t>
  </si>
  <si>
    <t>Ocstamp</t>
  </si>
  <si>
    <t>Corin</t>
  </si>
  <si>
    <t>Gys2</t>
  </si>
  <si>
    <t>Erich2os</t>
  </si>
  <si>
    <t>Capn6</t>
  </si>
  <si>
    <t>Gm8941</t>
  </si>
  <si>
    <t>Hkdc1</t>
  </si>
  <si>
    <t>Bpi</t>
  </si>
  <si>
    <t>Mmp9</t>
  </si>
  <si>
    <t>Rufy4</t>
  </si>
  <si>
    <t>Pla2g2d</t>
  </si>
  <si>
    <t>Slc6a1</t>
  </si>
  <si>
    <t>A630023A22Rik</t>
  </si>
  <si>
    <t>1700017M07Rik</t>
  </si>
  <si>
    <t>Tmc1</t>
  </si>
  <si>
    <t>Samd12</t>
  </si>
  <si>
    <t>Gm11816</t>
  </si>
  <si>
    <t>A730020E08Rik</t>
  </si>
  <si>
    <t>Dcstamp</t>
  </si>
  <si>
    <t>Adgrf1</t>
  </si>
  <si>
    <t>Sync</t>
  </si>
  <si>
    <t>Tspear</t>
  </si>
  <si>
    <t>Spns2</t>
  </si>
  <si>
    <t>Dsg2</t>
  </si>
  <si>
    <t>Coq8a</t>
  </si>
  <si>
    <t>Akap6</t>
  </si>
  <si>
    <t>Lctl</t>
  </si>
  <si>
    <t>Adgrb1</t>
  </si>
  <si>
    <t>D630003M21Rik</t>
  </si>
  <si>
    <t>Slc9b2</t>
  </si>
  <si>
    <t>Tnfrsf9</t>
  </si>
  <si>
    <t>Scin</t>
  </si>
  <si>
    <t>Card14</t>
  </si>
  <si>
    <t>Clic5</t>
  </si>
  <si>
    <t>Ephx2</t>
  </si>
  <si>
    <t>Kazn</t>
  </si>
  <si>
    <t>Gm18561</t>
  </si>
  <si>
    <t>Nol4</t>
  </si>
  <si>
    <t>Ido2</t>
  </si>
  <si>
    <t>St8sia6</t>
  </si>
  <si>
    <t>Rims2</t>
  </si>
  <si>
    <t>Ncald</t>
  </si>
  <si>
    <t>Fbln7</t>
  </si>
  <si>
    <t>BC050972</t>
  </si>
  <si>
    <t>Gm15241</t>
  </si>
  <si>
    <t>Edil3</t>
  </si>
  <si>
    <t>Kbtbd11</t>
  </si>
  <si>
    <t>Cyp2s1</t>
  </si>
  <si>
    <t>Gm15912</t>
  </si>
  <si>
    <t>Golga7b</t>
  </si>
  <si>
    <t>A330074K22Rik</t>
  </si>
  <si>
    <t>Ube2ql1</t>
  </si>
  <si>
    <t>Krt7</t>
  </si>
  <si>
    <t>Myo1d</t>
  </si>
  <si>
    <t>Lnx1</t>
  </si>
  <si>
    <t>Adig</t>
  </si>
  <si>
    <t>Kank1</t>
  </si>
  <si>
    <t>Fbxl16</t>
  </si>
  <si>
    <t>Dgki</t>
  </si>
  <si>
    <t>Htr1b</t>
  </si>
  <si>
    <t>P2rx5</t>
  </si>
  <si>
    <t>Ankrd2</t>
  </si>
  <si>
    <t>Tspan7</t>
  </si>
  <si>
    <t>Fjx1</t>
  </si>
  <si>
    <t>Stap2</t>
  </si>
  <si>
    <t>Entpd3</t>
  </si>
  <si>
    <t>Gstt1</t>
  </si>
  <si>
    <t>Gpr55</t>
  </si>
  <si>
    <t>Nsun7</t>
  </si>
  <si>
    <t>Rab38</t>
  </si>
  <si>
    <t>Ank2</t>
  </si>
  <si>
    <t>Ccser1</t>
  </si>
  <si>
    <t>Apbb1</t>
  </si>
  <si>
    <t>Radil</t>
  </si>
  <si>
    <t>Slc45a3</t>
  </si>
  <si>
    <t>Notum</t>
  </si>
  <si>
    <t>Sema3a</t>
  </si>
  <si>
    <t>Cubn</t>
  </si>
  <si>
    <t>9130227L01Rik</t>
  </si>
  <si>
    <t>1700012B09Rik</t>
  </si>
  <si>
    <t>Slc9b1</t>
  </si>
  <si>
    <t>Gm19026</t>
  </si>
  <si>
    <t>Col27a1</t>
  </si>
  <si>
    <t>Slc14a2</t>
  </si>
  <si>
    <t>Pkd1l1</t>
  </si>
  <si>
    <t>Traf1</t>
  </si>
  <si>
    <t>Rasgrp1</t>
  </si>
  <si>
    <t>Mycl</t>
  </si>
  <si>
    <t>Serinc2</t>
  </si>
  <si>
    <t>Entpd2</t>
  </si>
  <si>
    <t>Csrp3</t>
  </si>
  <si>
    <t>Lrrc2</t>
  </si>
  <si>
    <t>Clec4a4</t>
  </si>
  <si>
    <t>Myo1b</t>
  </si>
  <si>
    <t>Ablim1</t>
  </si>
  <si>
    <t>Lif</t>
  </si>
  <si>
    <t>Cyb561</t>
  </si>
  <si>
    <t>Src</t>
  </si>
  <si>
    <t>Cd200</t>
  </si>
  <si>
    <t>Jdp2</t>
  </si>
  <si>
    <t>Gpr68</t>
  </si>
  <si>
    <t>Cacnb2</t>
  </si>
  <si>
    <t>Klra17</t>
  </si>
  <si>
    <t>Plek2</t>
  </si>
  <si>
    <t>Vegfc</t>
  </si>
  <si>
    <t>Zswim5</t>
  </si>
  <si>
    <t>Kcnh3</t>
  </si>
  <si>
    <t>Slc6a17</t>
  </si>
  <si>
    <t>Cobl</t>
  </si>
  <si>
    <t>Tmem204</t>
  </si>
  <si>
    <t>Atp6v0d2</t>
  </si>
  <si>
    <t>Kcnj14</t>
  </si>
  <si>
    <t>Gm1123</t>
  </si>
  <si>
    <t>Pgf</t>
  </si>
  <si>
    <t>Bdh1</t>
  </si>
  <si>
    <t>Cpe</t>
  </si>
  <si>
    <t>Cd5</t>
  </si>
  <si>
    <t>Camk2a</t>
  </si>
  <si>
    <t>Diras1</t>
  </si>
  <si>
    <t>Nags</t>
  </si>
  <si>
    <t>Perp</t>
  </si>
  <si>
    <t>Sh2d4a</t>
  </si>
  <si>
    <t>Pkp2</t>
  </si>
  <si>
    <t>Ssc5d</t>
  </si>
  <si>
    <t>Cdkn2b</t>
  </si>
  <si>
    <t>Slc6a12</t>
  </si>
  <si>
    <t>Gm10561</t>
  </si>
  <si>
    <t>Fam102a</t>
  </si>
  <si>
    <t>Zfp462</t>
  </si>
  <si>
    <t>Lims2</t>
  </si>
  <si>
    <t>Ghr</t>
  </si>
  <si>
    <t>Syt6</t>
  </si>
  <si>
    <t>Ppm1j</t>
  </si>
  <si>
    <t>Sphk1</t>
  </si>
  <si>
    <t>Tmem117</t>
  </si>
  <si>
    <t>Lamc2</t>
  </si>
  <si>
    <t>H2-M2</t>
  </si>
  <si>
    <t>Slc18a1</t>
  </si>
  <si>
    <t>Tspan10</t>
  </si>
  <si>
    <t>Fxyd2</t>
  </si>
  <si>
    <t>Trac</t>
  </si>
  <si>
    <t>Plekhf1</t>
  </si>
  <si>
    <t>Fzd3</t>
  </si>
  <si>
    <t>Fam83g</t>
  </si>
  <si>
    <t>Strip2</t>
  </si>
  <si>
    <t>Evpl</t>
  </si>
  <si>
    <t>Adamts14</t>
  </si>
  <si>
    <t>Krba1</t>
  </si>
  <si>
    <t>Arsb</t>
  </si>
  <si>
    <t>Epcam</t>
  </si>
  <si>
    <t>Matk</t>
  </si>
  <si>
    <t>Ccdc85c</t>
  </si>
  <si>
    <t>Tmem200b</t>
  </si>
  <si>
    <t>Efnb2</t>
  </si>
  <si>
    <t>Cplx2</t>
  </si>
  <si>
    <t>Efna2</t>
  </si>
  <si>
    <t>Sh2d2a</t>
  </si>
  <si>
    <t>Ip6k3</t>
  </si>
  <si>
    <t>Dnm1</t>
  </si>
  <si>
    <t>Faah</t>
  </si>
  <si>
    <t>Slc12a5</t>
  </si>
  <si>
    <t>Dsp</t>
  </si>
  <si>
    <t>Plxna4</t>
  </si>
  <si>
    <t>Grk3</t>
  </si>
  <si>
    <t>Boc</t>
  </si>
  <si>
    <t>Slc16a12</t>
  </si>
  <si>
    <t>Cdc42ep2</t>
  </si>
  <si>
    <t>Mmp14</t>
  </si>
  <si>
    <t>Slc5a3</t>
  </si>
  <si>
    <t>Flnc</t>
  </si>
  <si>
    <t>Adamts4</t>
  </si>
  <si>
    <t>Pheta1</t>
  </si>
  <si>
    <t>Fndc7</t>
  </si>
  <si>
    <t>Foxf2</t>
  </si>
  <si>
    <t>Pmaip1</t>
  </si>
  <si>
    <t>Rab40b</t>
  </si>
  <si>
    <t>Cabcoco1</t>
  </si>
  <si>
    <t>Anxa8</t>
  </si>
  <si>
    <t>Gm11613</t>
  </si>
  <si>
    <t>Gm4610</t>
  </si>
  <si>
    <t>Slc27a6</t>
  </si>
  <si>
    <t>Duoxa1</t>
  </si>
  <si>
    <t>Cadps</t>
  </si>
  <si>
    <t>Ppargc1b</t>
  </si>
  <si>
    <t>Btbd11</t>
  </si>
  <si>
    <t>Synpo2</t>
  </si>
  <si>
    <t>Gm20056</t>
  </si>
  <si>
    <t>Msi2</t>
  </si>
  <si>
    <t>Sema7a</t>
  </si>
  <si>
    <t>Tafa3</t>
  </si>
  <si>
    <t>1700003F12Rik</t>
  </si>
  <si>
    <t>Mapk4</t>
  </si>
  <si>
    <t>Tm4sf19</t>
  </si>
  <si>
    <t>Ckb</t>
  </si>
  <si>
    <t>Lpin3</t>
  </si>
  <si>
    <t>Ldhb</t>
  </si>
  <si>
    <t>Dusp14</t>
  </si>
  <si>
    <t>Bdh2</t>
  </si>
  <si>
    <t>Spint2</t>
  </si>
  <si>
    <t>Il34</t>
  </si>
  <si>
    <t>Clcnkb</t>
  </si>
  <si>
    <t>Arhgef28</t>
  </si>
  <si>
    <t>Rasal2</t>
  </si>
  <si>
    <t>Ppp1r27</t>
  </si>
  <si>
    <t>Cadm3</t>
  </si>
  <si>
    <t>Pamr1</t>
  </si>
  <si>
    <t>P3h2</t>
  </si>
  <si>
    <t>Adamts7</t>
  </si>
  <si>
    <t>Hpdl</t>
  </si>
  <si>
    <t>Gimap6</t>
  </si>
  <si>
    <t>Tfpi2</t>
  </si>
  <si>
    <t>Srgap3</t>
  </si>
  <si>
    <t>Chpf</t>
  </si>
  <si>
    <t>Tnfsf15</t>
  </si>
  <si>
    <t>Angpt4</t>
  </si>
  <si>
    <t>Insyn1</t>
  </si>
  <si>
    <t>Prr15</t>
  </si>
  <si>
    <t>Rcan2</t>
  </si>
  <si>
    <t>Il1r1</t>
  </si>
  <si>
    <t>Pwwp3b</t>
  </si>
  <si>
    <t>Gm29340</t>
  </si>
  <si>
    <t>Hbegf</t>
  </si>
  <si>
    <t>Ttc9</t>
  </si>
  <si>
    <t>Prdm1</t>
  </si>
  <si>
    <t>Fosl2</t>
  </si>
  <si>
    <t>P2ry14</t>
  </si>
  <si>
    <t>Mustn1</t>
  </si>
  <si>
    <t>Amacr</t>
  </si>
  <si>
    <t>Col15a1</t>
  </si>
  <si>
    <t>Ypel4</t>
  </si>
  <si>
    <t>Sema3d</t>
  </si>
  <si>
    <t>Sugct</t>
  </si>
  <si>
    <t>Pip5k1b</t>
  </si>
  <si>
    <t>Cdon</t>
  </si>
  <si>
    <t>C030037D09Rik</t>
  </si>
  <si>
    <t>Adamts13</t>
  </si>
  <si>
    <t>Gm13889</t>
  </si>
  <si>
    <t>Ptpn3</t>
  </si>
  <si>
    <t>Plekhg5</t>
  </si>
  <si>
    <t>Ext1</t>
  </si>
  <si>
    <t>Cystm1</t>
  </si>
  <si>
    <t>Cgref1</t>
  </si>
  <si>
    <t>Pard6b</t>
  </si>
  <si>
    <t>Gm15925</t>
  </si>
  <si>
    <t>Adcy3</t>
  </si>
  <si>
    <t>S100a3</t>
  </si>
  <si>
    <t>Itgae</t>
  </si>
  <si>
    <t>Plcb4</t>
  </si>
  <si>
    <t>Slc4a8</t>
  </si>
  <si>
    <t>Srd5a1</t>
  </si>
  <si>
    <t>Gm9917</t>
  </si>
  <si>
    <t>Tal2</t>
  </si>
  <si>
    <t>Cobll1</t>
  </si>
  <si>
    <t>Egfr</t>
  </si>
  <si>
    <t>Sec16b</t>
  </si>
  <si>
    <t>Plekhh1</t>
  </si>
  <si>
    <t>Il4i1</t>
  </si>
  <si>
    <t>Kcp</t>
  </si>
  <si>
    <t>AI854703</t>
  </si>
  <si>
    <t>Epn2</t>
  </si>
  <si>
    <t>BC106179</t>
  </si>
  <si>
    <t>Fignl2</t>
  </si>
  <si>
    <t>Gm15156</t>
  </si>
  <si>
    <t>Htra1</t>
  </si>
  <si>
    <t>2200002D01Rik</t>
  </si>
  <si>
    <t>Itga2</t>
  </si>
  <si>
    <t>Chn1</t>
  </si>
  <si>
    <t>Lix1</t>
  </si>
  <si>
    <t>Enpp5</t>
  </si>
  <si>
    <t>Serpine2</t>
  </si>
  <si>
    <t>Gm8292</t>
  </si>
  <si>
    <t>Chchd10</t>
  </si>
  <si>
    <t>Adgra3</t>
  </si>
  <si>
    <t>Pde4dip</t>
  </si>
  <si>
    <t>Cttn</t>
  </si>
  <si>
    <t>Rnf122</t>
  </si>
  <si>
    <t>Mras</t>
  </si>
  <si>
    <t>Bcam</t>
  </si>
  <si>
    <t>Ndrg4</t>
  </si>
  <si>
    <t>2810025M15Rik</t>
  </si>
  <si>
    <t>Gpr132</t>
  </si>
  <si>
    <t>Pgbd5</t>
  </si>
  <si>
    <t>Sorbs2</t>
  </si>
  <si>
    <t>Klhl12</t>
  </si>
  <si>
    <t>Rhof</t>
  </si>
  <si>
    <t>Prrg4</t>
  </si>
  <si>
    <t>Celsr1</t>
  </si>
  <si>
    <t>Acad10</t>
  </si>
  <si>
    <t>Clmp</t>
  </si>
  <si>
    <t>Mst1</t>
  </si>
  <si>
    <t>Gm6325</t>
  </si>
  <si>
    <t>Lrrc39</t>
  </si>
  <si>
    <t>Nudt22</t>
  </si>
  <si>
    <t>Nfatc1</t>
  </si>
  <si>
    <t>Snx10</t>
  </si>
  <si>
    <t>Gm44950</t>
  </si>
  <si>
    <t>Tmem198</t>
  </si>
  <si>
    <t>Zc3h12b</t>
  </si>
  <si>
    <t>H1f10</t>
  </si>
  <si>
    <t>Fgd1</t>
  </si>
  <si>
    <t>Whrn</t>
  </si>
  <si>
    <t>Gm12976</t>
  </si>
  <si>
    <t>Oaf</t>
  </si>
  <si>
    <t>Dock5</t>
  </si>
  <si>
    <t>Pgbd1</t>
  </si>
  <si>
    <t>Dpys</t>
  </si>
  <si>
    <t>Mapk8ip1</t>
  </si>
  <si>
    <t>Spic</t>
  </si>
  <si>
    <t>Myo6</t>
  </si>
  <si>
    <t>Ppp1r9a</t>
  </si>
  <si>
    <t>Acoxl</t>
  </si>
  <si>
    <t>Rnd1</t>
  </si>
  <si>
    <t>Chst11</t>
  </si>
  <si>
    <t>Gm10425</t>
  </si>
  <si>
    <t>Sdc1</t>
  </si>
  <si>
    <t>Plpp1</t>
  </si>
  <si>
    <t>Ppp2r3a</t>
  </si>
  <si>
    <t>Kcnq5</t>
  </si>
  <si>
    <t>Cpne8</t>
  </si>
  <si>
    <t>Cacnb4</t>
  </si>
  <si>
    <t>Sh3pxd2a</t>
  </si>
  <si>
    <t>Pacsin3</t>
  </si>
  <si>
    <t>Lnx2</t>
  </si>
  <si>
    <t>H1f3</t>
  </si>
  <si>
    <t>Ptprk</t>
  </si>
  <si>
    <t>Magi1</t>
  </si>
  <si>
    <t>Srgap1</t>
  </si>
  <si>
    <t>Itgb3</t>
  </si>
  <si>
    <t>Dnajb3</t>
  </si>
  <si>
    <t>Tspan8</t>
  </si>
  <si>
    <t>Pfkfb2</t>
  </si>
  <si>
    <t>Bmf</t>
  </si>
  <si>
    <t>1700018L02Rik</t>
  </si>
  <si>
    <t>Rtn4r</t>
  </si>
  <si>
    <t>Ccdc189</t>
  </si>
  <si>
    <t>Igsf11</t>
  </si>
  <si>
    <t>1700029I15Rik</t>
  </si>
  <si>
    <t>Ksr2</t>
  </si>
  <si>
    <t>Gdnf</t>
  </si>
  <si>
    <t>Spta1</t>
  </si>
  <si>
    <t>Hagh</t>
  </si>
  <si>
    <t>Gm18445</t>
  </si>
  <si>
    <t>Atf7ip2</t>
  </si>
  <si>
    <t>Ptchd1</t>
  </si>
  <si>
    <t>Slc4a2</t>
  </si>
  <si>
    <t>1110008P14Rik</t>
  </si>
  <si>
    <t>Firre</t>
  </si>
  <si>
    <t>Frk</t>
  </si>
  <si>
    <t>Gfod1</t>
  </si>
  <si>
    <t>Slco4a1</t>
  </si>
  <si>
    <t>Padi2</t>
  </si>
  <si>
    <t>Pdgfb</t>
  </si>
  <si>
    <t>Gm8989</t>
  </si>
  <si>
    <t>Gm11382</t>
  </si>
  <si>
    <t>Cfap45</t>
  </si>
  <si>
    <t>Fat4</t>
  </si>
  <si>
    <t>Acsbg3</t>
  </si>
  <si>
    <t>Zbtb10</t>
  </si>
  <si>
    <t>Gfra2</t>
  </si>
  <si>
    <t>Acer2</t>
  </si>
  <si>
    <t>Pex10</t>
  </si>
  <si>
    <t>Fahd1</t>
  </si>
  <si>
    <t>Pkn3</t>
  </si>
  <si>
    <t>Col2a1</t>
  </si>
  <si>
    <t>Phex</t>
  </si>
  <si>
    <t>Myo10</t>
  </si>
  <si>
    <t>Sbk2</t>
  </si>
  <si>
    <t>Bhlhe40</t>
  </si>
  <si>
    <t>Bcar1</t>
  </si>
  <si>
    <t>Lpar1</t>
  </si>
  <si>
    <t>Gng4</t>
  </si>
  <si>
    <t>Mllt6</t>
  </si>
  <si>
    <t>Lpcat1</t>
  </si>
  <si>
    <t>Gm15726</t>
  </si>
  <si>
    <t>Vsig10</t>
  </si>
  <si>
    <t>Tmem98</t>
  </si>
  <si>
    <t>Tmem246</t>
  </si>
  <si>
    <t>Fam110b</t>
  </si>
  <si>
    <t>Rbfox2</t>
  </si>
  <si>
    <t>Slc4a3</t>
  </si>
  <si>
    <t>Rap1gap</t>
  </si>
  <si>
    <t>Ccr1</t>
  </si>
  <si>
    <t>4930523C07Rik</t>
  </si>
  <si>
    <t>9630013D21Rik</t>
  </si>
  <si>
    <t>Gbp7</t>
  </si>
  <si>
    <t>Xpr1</t>
  </si>
  <si>
    <t>Spa17</t>
  </si>
  <si>
    <t>Cavin3</t>
  </si>
  <si>
    <t>Dchs1</t>
  </si>
  <si>
    <t>Sbsn</t>
  </si>
  <si>
    <t>Synm</t>
  </si>
  <si>
    <t>Mterf2</t>
  </si>
  <si>
    <t>Smpd1</t>
  </si>
  <si>
    <t>Lat</t>
  </si>
  <si>
    <t>Plxna2</t>
  </si>
  <si>
    <t>Gpr162</t>
  </si>
  <si>
    <t>Cth</t>
  </si>
  <si>
    <t>Spry1</t>
  </si>
  <si>
    <t>Stac2</t>
  </si>
  <si>
    <t>Ankrd13b</t>
  </si>
  <si>
    <t>Atp8b1</t>
  </si>
  <si>
    <t>Dnmt3a</t>
  </si>
  <si>
    <t>Gm10463</t>
  </si>
  <si>
    <t>Fam174b</t>
  </si>
  <si>
    <t>Ccr3</t>
  </si>
  <si>
    <t>Gucd1</t>
  </si>
  <si>
    <t>Met</t>
  </si>
  <si>
    <t>Gpr137b</t>
  </si>
  <si>
    <t>Rnf24</t>
  </si>
  <si>
    <t>Cd207</t>
  </si>
  <si>
    <t>Bahcc1</t>
  </si>
  <si>
    <t>Cbx7</t>
  </si>
  <si>
    <t>Crim1</t>
  </si>
  <si>
    <t>Cd59b</t>
  </si>
  <si>
    <t>2500002B13Rik</t>
  </si>
  <si>
    <t>Zeb1</t>
  </si>
  <si>
    <t>Fndc10</t>
  </si>
  <si>
    <t>Acvr2b</t>
  </si>
  <si>
    <t>9330182L06Rik</t>
  </si>
  <si>
    <t>Pxdc1</t>
  </si>
  <si>
    <t>Abcb4</t>
  </si>
  <si>
    <t>Galnt15</t>
  </si>
  <si>
    <t>Lpar4</t>
  </si>
  <si>
    <t>Oxct1</t>
  </si>
  <si>
    <t>Cyp2ab1</t>
  </si>
  <si>
    <t>Fchsd2</t>
  </si>
  <si>
    <t>Lox</t>
  </si>
  <si>
    <t>Agrn</t>
  </si>
  <si>
    <t>Mrps6</t>
  </si>
  <si>
    <t>Fkbp9</t>
  </si>
  <si>
    <t>Rrad</t>
  </si>
  <si>
    <t>Atp6v1d</t>
  </si>
  <si>
    <t>Upp1</t>
  </si>
  <si>
    <t>Rnf19b</t>
  </si>
  <si>
    <t>Plxnd1</t>
  </si>
  <si>
    <t>Birc3</t>
  </si>
  <si>
    <t>Abcg1</t>
  </si>
  <si>
    <t>Ppm1l</t>
  </si>
  <si>
    <t>Rph3al</t>
  </si>
  <si>
    <t>Map7</t>
  </si>
  <si>
    <t>Il12rb1</t>
  </si>
  <si>
    <t>Fcrlb</t>
  </si>
  <si>
    <t>Ivns1abp</t>
  </si>
  <si>
    <t>Zbtb46</t>
  </si>
  <si>
    <t>Xlr4a</t>
  </si>
  <si>
    <t>H2bc4</t>
  </si>
  <si>
    <t>Net1</t>
  </si>
  <si>
    <t>Six1</t>
  </si>
  <si>
    <t>Gm16712</t>
  </si>
  <si>
    <t>Gm7694</t>
  </si>
  <si>
    <t>Ankrd6</t>
  </si>
  <si>
    <t>Map1lc3a</t>
  </si>
  <si>
    <t>Nfkb2</t>
  </si>
  <si>
    <t>Ttll11</t>
  </si>
  <si>
    <t>Igsf3</t>
  </si>
  <si>
    <t>Arpin</t>
  </si>
  <si>
    <t>Tgfbr1</t>
  </si>
  <si>
    <t>Aldh4a1</t>
  </si>
  <si>
    <t>Pltp</t>
  </si>
  <si>
    <t>Arhgap29</t>
  </si>
  <si>
    <t>Ccdc122</t>
  </si>
  <si>
    <t>Slc39a13</t>
  </si>
  <si>
    <t>Kif21a</t>
  </si>
  <si>
    <t>Gnb4</t>
  </si>
  <si>
    <t>D630024D03Rik</t>
  </si>
  <si>
    <t>Plcl1</t>
  </si>
  <si>
    <t>Fnbp1l</t>
  </si>
  <si>
    <t>St18</t>
  </si>
  <si>
    <t>Serinc5</t>
  </si>
  <si>
    <t>Clcn7</t>
  </si>
  <si>
    <t>Slc25a42</t>
  </si>
  <si>
    <t>Rassf8</t>
  </si>
  <si>
    <t>Fgfrl1</t>
  </si>
  <si>
    <t>Gm9920</t>
  </si>
  <si>
    <t>Ppp1r12b</t>
  </si>
  <si>
    <t>Pbld2</t>
  </si>
  <si>
    <t>A430018G15Rik</t>
  </si>
  <si>
    <t>Pde10a</t>
  </si>
  <si>
    <t>Dtx4</t>
  </si>
  <si>
    <t>Rai14</t>
  </si>
  <si>
    <t>Nos1ap</t>
  </si>
  <si>
    <t>Ret</t>
  </si>
  <si>
    <t>Dyrk2</t>
  </si>
  <si>
    <t>Large1</t>
  </si>
  <si>
    <t>Ppic</t>
  </si>
  <si>
    <t>Aldh1l2</t>
  </si>
  <si>
    <t>Gm19705</t>
  </si>
  <si>
    <t>Ldhd</t>
  </si>
  <si>
    <t>Ccdc149</t>
  </si>
  <si>
    <t>Tank</t>
  </si>
  <si>
    <t>Cd109</t>
  </si>
  <si>
    <t>Cd59a</t>
  </si>
  <si>
    <t>Serpinb1c</t>
  </si>
  <si>
    <t>Tfrc</t>
  </si>
  <si>
    <t>Klhl24</t>
  </si>
  <si>
    <t>Dennd2a</t>
  </si>
  <si>
    <t>Socs2</t>
  </si>
  <si>
    <t>Ndst1</t>
  </si>
  <si>
    <t>Mid2</t>
  </si>
  <si>
    <t>Atrnl1</t>
  </si>
  <si>
    <t>2300009A05Rik</t>
  </si>
  <si>
    <t>Col4a6</t>
  </si>
  <si>
    <t>D330050G23Rik</t>
  </si>
  <si>
    <t>Rilpl1</t>
  </si>
  <si>
    <t>Tfcp2l1</t>
  </si>
  <si>
    <t>Smim1</t>
  </si>
  <si>
    <t>Nectin2</t>
  </si>
  <si>
    <t>Tmem176b</t>
  </si>
  <si>
    <t>F2r</t>
  </si>
  <si>
    <t>Cd82</t>
  </si>
  <si>
    <t>Amot</t>
  </si>
  <si>
    <t>St6gal1</t>
  </si>
  <si>
    <t>Sarm1</t>
  </si>
  <si>
    <t>Acaa2</t>
  </si>
  <si>
    <t>Celf4</t>
  </si>
  <si>
    <t>Epha4</t>
  </si>
  <si>
    <t>Tbc1d2b</t>
  </si>
  <si>
    <t>Rhou</t>
  </si>
  <si>
    <t>F3</t>
  </si>
  <si>
    <t>Fhod3</t>
  </si>
  <si>
    <t>Hyal1</t>
  </si>
  <si>
    <t>Sgtb</t>
  </si>
  <si>
    <t>D830039M14Rik</t>
  </si>
  <si>
    <t>Ahrr</t>
  </si>
  <si>
    <t>Kcnab3</t>
  </si>
  <si>
    <t>Tcp11l2</t>
  </si>
  <si>
    <t>Rhbdf1</t>
  </si>
  <si>
    <t>Hnmt</t>
  </si>
  <si>
    <t>Atp6v1b2</t>
  </si>
  <si>
    <t>Rgl3</t>
  </si>
  <si>
    <t>Ncoa4-ps</t>
  </si>
  <si>
    <t>Cthrc1</t>
  </si>
  <si>
    <t>Gm15704</t>
  </si>
  <si>
    <t>Relb</t>
  </si>
  <si>
    <t>Adgre4</t>
  </si>
  <si>
    <t>Acy1</t>
  </si>
  <si>
    <t>Cmtm4</t>
  </si>
  <si>
    <t>Zswim4</t>
  </si>
  <si>
    <t>Insl6</t>
  </si>
  <si>
    <t>Zfp651</t>
  </si>
  <si>
    <t>Tiam2</t>
  </si>
  <si>
    <t>Thrb</t>
  </si>
  <si>
    <t>Tbc1d30</t>
  </si>
  <si>
    <t>Gpr137b-ps</t>
  </si>
  <si>
    <t>Tppp</t>
  </si>
  <si>
    <t>Wnk2</t>
  </si>
  <si>
    <t>Fktn</t>
  </si>
  <si>
    <t>Tmem267</t>
  </si>
  <si>
    <t>Pdk2</t>
  </si>
  <si>
    <t>Fzd4</t>
  </si>
  <si>
    <t>Efr3b</t>
  </si>
  <si>
    <t>Pcdhgc4</t>
  </si>
  <si>
    <t>Vsig8</t>
  </si>
  <si>
    <t>Pter</t>
  </si>
  <si>
    <t>Gm45495</t>
  </si>
  <si>
    <t>Arvcf</t>
  </si>
  <si>
    <t>Tango2</t>
  </si>
  <si>
    <t>Tcam1</t>
  </si>
  <si>
    <t>Atp6v0c-ps2</t>
  </si>
  <si>
    <t>Nkain1</t>
  </si>
  <si>
    <t>Pgpep1</t>
  </si>
  <si>
    <t>C030014I23Rik</t>
  </si>
  <si>
    <t>Ankrd63</t>
  </si>
  <si>
    <t>Gldc</t>
  </si>
  <si>
    <t>Otud7b</t>
  </si>
  <si>
    <t>Slc1a5</t>
  </si>
  <si>
    <t>Ceacam16</t>
  </si>
  <si>
    <t>Gbp8</t>
  </si>
  <si>
    <t>Gbp5</t>
  </si>
  <si>
    <t>Gsap</t>
  </si>
  <si>
    <t>Twsg1</t>
  </si>
  <si>
    <t>Nectin1</t>
  </si>
  <si>
    <t>Nptxr</t>
  </si>
  <si>
    <t>Shfl</t>
  </si>
  <si>
    <t>Aco2</t>
  </si>
  <si>
    <t>Tacc2</t>
  </si>
  <si>
    <t>Fam169b</t>
  </si>
  <si>
    <t>Mtfp1</t>
  </si>
  <si>
    <t>Prkn</t>
  </si>
  <si>
    <t>Hecw2</t>
  </si>
  <si>
    <t>Nrp2</t>
  </si>
  <si>
    <t>Deptor</t>
  </si>
  <si>
    <t>Traf5</t>
  </si>
  <si>
    <t>Kidins220</t>
  </si>
  <si>
    <t>Gbp4</t>
  </si>
  <si>
    <t>Hsd17b10</t>
  </si>
  <si>
    <t>Ktn1</t>
  </si>
  <si>
    <t>Mdh2</t>
  </si>
  <si>
    <t>Hyal3</t>
  </si>
  <si>
    <t>Nckap1</t>
  </si>
  <si>
    <t>Tmem35b</t>
  </si>
  <si>
    <t>Cited2</t>
  </si>
  <si>
    <t>Sdsl</t>
  </si>
  <si>
    <t>Zfp964</t>
  </si>
  <si>
    <t>Tprn</t>
  </si>
  <si>
    <t>Gfpt1</t>
  </si>
  <si>
    <t>Acad11</t>
  </si>
  <si>
    <t>Pdhb</t>
  </si>
  <si>
    <t>Gas7</t>
  </si>
  <si>
    <t>Xrcc5</t>
  </si>
  <si>
    <t>Mcrip2</t>
  </si>
  <si>
    <t>Arntl2</t>
  </si>
  <si>
    <t>Slc37a2</t>
  </si>
  <si>
    <t>Bspry</t>
  </si>
  <si>
    <t>Etfdh</t>
  </si>
  <si>
    <t>2410131K14Rik</t>
  </si>
  <si>
    <t>Nox1</t>
  </si>
  <si>
    <t>Rilpl2</t>
  </si>
  <si>
    <t>Acsl3</t>
  </si>
  <si>
    <t>Tmem150a</t>
  </si>
  <si>
    <t>Mdh1</t>
  </si>
  <si>
    <t>Mink1</t>
  </si>
  <si>
    <t>2310069B03Rik</t>
  </si>
  <si>
    <t>Ddt</t>
  </si>
  <si>
    <t>Slc16a7</t>
  </si>
  <si>
    <t>Rftn2</t>
  </si>
  <si>
    <t>Vwa8</t>
  </si>
  <si>
    <t>Cd69</t>
  </si>
  <si>
    <t>Smurf1</t>
  </si>
  <si>
    <t>N4bp2os</t>
  </si>
  <si>
    <t>Rac2</t>
  </si>
  <si>
    <t>Akip1</t>
  </si>
  <si>
    <t>Pbx1</t>
  </si>
  <si>
    <t>Ly6i</t>
  </si>
  <si>
    <t>Rab30</t>
  </si>
  <si>
    <t>Slc1a2</t>
  </si>
  <si>
    <t>Uqcrc2</t>
  </si>
  <si>
    <t>Gm16046</t>
  </si>
  <si>
    <t>Ncoa4</t>
  </si>
  <si>
    <t>Hspa4l</t>
  </si>
  <si>
    <t>Ltbp3</t>
  </si>
  <si>
    <t>Arhgef5</t>
  </si>
  <si>
    <t>Pitpnm2</t>
  </si>
  <si>
    <t>Lmtk2</t>
  </si>
  <si>
    <t>Ifi206</t>
  </si>
  <si>
    <t>B4galt2</t>
  </si>
  <si>
    <t>Ptch1</t>
  </si>
  <si>
    <t>Cish</t>
  </si>
  <si>
    <t>Zfp775</t>
  </si>
  <si>
    <t>Prob1</t>
  </si>
  <si>
    <t>St3gal1</t>
  </si>
  <si>
    <t>Atp6v0c</t>
  </si>
  <si>
    <t>Ppm1k</t>
  </si>
  <si>
    <t>Raph1</t>
  </si>
  <si>
    <t>Gdap1l1</t>
  </si>
  <si>
    <t>9130008F23Rik</t>
  </si>
  <si>
    <t>Gnptab</t>
  </si>
  <si>
    <t>Atp6v1e1</t>
  </si>
  <si>
    <t>Laptm4b</t>
  </si>
  <si>
    <t>Ift43</t>
  </si>
  <si>
    <t>Jarid2</t>
  </si>
  <si>
    <t>Pstpip1</t>
  </si>
  <si>
    <t>Mrps35</t>
  </si>
  <si>
    <t>Acap2</t>
  </si>
  <si>
    <t>Slco5a1</t>
  </si>
  <si>
    <t>H2aw</t>
  </si>
  <si>
    <t>Ak2</t>
  </si>
  <si>
    <t>Sft2d2</t>
  </si>
  <si>
    <t>Tmem176a</t>
  </si>
  <si>
    <t>Lpar2</t>
  </si>
  <si>
    <t>Zc3h3</t>
  </si>
  <si>
    <t>Zfp697</t>
  </si>
  <si>
    <t>Nefh</t>
  </si>
  <si>
    <t>Vopp1</t>
  </si>
  <si>
    <t>Cox7a1</t>
  </si>
  <si>
    <t>Lpin1</t>
  </si>
  <si>
    <t>Fcna</t>
  </si>
  <si>
    <t>Spred1</t>
  </si>
  <si>
    <t>Lrrc24</t>
  </si>
  <si>
    <t>Clybl</t>
  </si>
  <si>
    <t>Mfsd12</t>
  </si>
  <si>
    <t>Nfkbia</t>
  </si>
  <si>
    <t>Gstt2</t>
  </si>
  <si>
    <t>Orai2</t>
  </si>
  <si>
    <t>Rora</t>
  </si>
  <si>
    <t>Neurl1b</t>
  </si>
  <si>
    <t>Anks6</t>
  </si>
  <si>
    <t>Rasa4</t>
  </si>
  <si>
    <t>Gng7</t>
  </si>
  <si>
    <t>Bbs9</t>
  </si>
  <si>
    <t>Rin1</t>
  </si>
  <si>
    <t>Gstt3</t>
  </si>
  <si>
    <t>Mov10</t>
  </si>
  <si>
    <t>Scd2</t>
  </si>
  <si>
    <t>Oxnad1</t>
  </si>
  <si>
    <t>Itgav</t>
  </si>
  <si>
    <t>Cav1</t>
  </si>
  <si>
    <t>4930556M19Rik</t>
  </si>
  <si>
    <t>Lgr4</t>
  </si>
  <si>
    <t>Cd83</t>
  </si>
  <si>
    <t>0610040J01Rik</t>
  </si>
  <si>
    <t>Sdha</t>
  </si>
  <si>
    <t>Etfrf1</t>
  </si>
  <si>
    <t>Clec2d</t>
  </si>
  <si>
    <t>Rnf157</t>
  </si>
  <si>
    <t>2010315B03Rik</t>
  </si>
  <si>
    <t>Shtn1</t>
  </si>
  <si>
    <t>Antxr2</t>
  </si>
  <si>
    <t>Arhgap28</t>
  </si>
  <si>
    <t>1700025G04Rik</t>
  </si>
  <si>
    <t>Uqcrfs1</t>
  </si>
  <si>
    <t>Tcirg1</t>
  </si>
  <si>
    <t>Dusp8</t>
  </si>
  <si>
    <t>Supt3</t>
  </si>
  <si>
    <t>Git1</t>
  </si>
  <si>
    <t>Arl4d</t>
  </si>
  <si>
    <t>Gm13339</t>
  </si>
  <si>
    <t>Itpripl2</t>
  </si>
  <si>
    <t>Dync2h1</t>
  </si>
  <si>
    <t>Sipa1l3</t>
  </si>
  <si>
    <t>Gm29367</t>
  </si>
  <si>
    <t>Gm44659</t>
  </si>
  <si>
    <t>Wdfy1</t>
  </si>
  <si>
    <t>Slc11a2</t>
  </si>
  <si>
    <t>Uqcr10</t>
  </si>
  <si>
    <t>Pnrc1</t>
  </si>
  <si>
    <t>Tubb6</t>
  </si>
  <si>
    <t>Mpp7</t>
  </si>
  <si>
    <t>Phospho1</t>
  </si>
  <si>
    <t>Uchl1</t>
  </si>
  <si>
    <t>Gm11545</t>
  </si>
  <si>
    <t>Junb</t>
  </si>
  <si>
    <t>Tex14</t>
  </si>
  <si>
    <t>1700001C19Rik</t>
  </si>
  <si>
    <t>Baiap2l1</t>
  </si>
  <si>
    <t>Hspa1b</t>
  </si>
  <si>
    <t>Arap2</t>
  </si>
  <si>
    <t>Ptpn22</t>
  </si>
  <si>
    <t>Malt1</t>
  </si>
  <si>
    <t>Adgre5</t>
  </si>
  <si>
    <t>Col4a5</t>
  </si>
  <si>
    <t>Gm7353</t>
  </si>
  <si>
    <t>Abi3</t>
  </si>
  <si>
    <t>Serpinb6b</t>
  </si>
  <si>
    <t>Slc39a1</t>
  </si>
  <si>
    <t>Arrdc2</t>
  </si>
  <si>
    <t>Cyc1</t>
  </si>
  <si>
    <t>Abca2</t>
  </si>
  <si>
    <t>E130208F15Rik</t>
  </si>
  <si>
    <t>Pex16</t>
  </si>
  <si>
    <t>Gm37121</t>
  </si>
  <si>
    <t>Rmdn1</t>
  </si>
  <si>
    <t>Fam184a</t>
  </si>
  <si>
    <t>Casp4</t>
  </si>
  <si>
    <t>Gm14399</t>
  </si>
  <si>
    <t>Prkag2</t>
  </si>
  <si>
    <t>1700028E10Rik</t>
  </si>
  <si>
    <t>Tpm1</t>
  </si>
  <si>
    <t>Fgf11</t>
  </si>
  <si>
    <t>Itgb8</t>
  </si>
  <si>
    <t>Lgalsl</t>
  </si>
  <si>
    <t>Mid1ip1</t>
  </si>
  <si>
    <t>Chd5</t>
  </si>
  <si>
    <t>Psmd10</t>
  </si>
  <si>
    <t>Dedd2</t>
  </si>
  <si>
    <t>Ppm1e</t>
  </si>
  <si>
    <t>D930019O06Rik</t>
  </si>
  <si>
    <t>Tom1l1</t>
  </si>
  <si>
    <t>Cacnb1</t>
  </si>
  <si>
    <t>Mettl15</t>
  </si>
  <si>
    <t>Arfgef3</t>
  </si>
  <si>
    <t>Stk11ip</t>
  </si>
  <si>
    <t>Vipr1</t>
  </si>
  <si>
    <t>Slc6a13</t>
  </si>
  <si>
    <t>Ccbe1</t>
  </si>
  <si>
    <t>Stxbp3</t>
  </si>
  <si>
    <t>Hspg2</t>
  </si>
  <si>
    <t>Mfsd9</t>
  </si>
  <si>
    <t>Slc44a1</t>
  </si>
  <si>
    <t>Sema4d</t>
  </si>
  <si>
    <t>Layn</t>
  </si>
  <si>
    <t>Cyp4v3</t>
  </si>
  <si>
    <t>Rcan1</t>
  </si>
  <si>
    <t>Usp20</t>
  </si>
  <si>
    <t>Nlrp10</t>
  </si>
  <si>
    <t>Galnt12</t>
  </si>
  <si>
    <t>Tap2</t>
  </si>
  <si>
    <t>Acacb</t>
  </si>
  <si>
    <t>Zfand5</t>
  </si>
  <si>
    <t>Pdcd4</t>
  </si>
  <si>
    <t>Speg</t>
  </si>
  <si>
    <t>Zfr2</t>
  </si>
  <si>
    <t>BC065397</t>
  </si>
  <si>
    <t>Fbxo32</t>
  </si>
  <si>
    <t>Mpp5</t>
  </si>
  <si>
    <t>Grb10</t>
  </si>
  <si>
    <t>Napepld</t>
  </si>
  <si>
    <t>Tnip1</t>
  </si>
  <si>
    <t>Idh3a</t>
  </si>
  <si>
    <t>Zfp960</t>
  </si>
  <si>
    <t>Shpk</t>
  </si>
  <si>
    <t>Oxld1</t>
  </si>
  <si>
    <t>Zc3h6</t>
  </si>
  <si>
    <t>Swap70</t>
  </si>
  <si>
    <t>Gm10138</t>
  </si>
  <si>
    <t>Naa80</t>
  </si>
  <si>
    <t>Atp6v0b</t>
  </si>
  <si>
    <t>Efhc1</t>
  </si>
  <si>
    <t>Slc13a3</t>
  </si>
  <si>
    <t>Rab34</t>
  </si>
  <si>
    <t>Gpm6b</t>
  </si>
  <si>
    <t>Gm43569</t>
  </si>
  <si>
    <t>C9orf72</t>
  </si>
  <si>
    <t>Sdhb</t>
  </si>
  <si>
    <t>Gprin3</t>
  </si>
  <si>
    <t>Pip5k1c</t>
  </si>
  <si>
    <t>Rragd</t>
  </si>
  <si>
    <t>Bcl3</t>
  </si>
  <si>
    <t>Ctsf</t>
  </si>
  <si>
    <t>Cox7a2l</t>
  </si>
  <si>
    <t>Scarf1</t>
  </si>
  <si>
    <t>Atp6v1a</t>
  </si>
  <si>
    <t>Hook1</t>
  </si>
  <si>
    <t>Serpinb8</t>
  </si>
  <si>
    <t>Ntn1</t>
  </si>
  <si>
    <t>Cs</t>
  </si>
  <si>
    <t>Nub1</t>
  </si>
  <si>
    <t>Pde8b</t>
  </si>
  <si>
    <t>Flywch2</t>
  </si>
  <si>
    <t>Pnkd</t>
  </si>
  <si>
    <t>Gm5560</t>
  </si>
  <si>
    <t>Abl2</t>
  </si>
  <si>
    <t>BC022960</t>
  </si>
  <si>
    <t>Echdc3</t>
  </si>
  <si>
    <t>Atp6ap2</t>
  </si>
  <si>
    <t>Nfkbie</t>
  </si>
  <si>
    <t>Fam234a</t>
  </si>
  <si>
    <t>Efnb1</t>
  </si>
  <si>
    <t>1110002J07Rik</t>
  </si>
  <si>
    <t>Herpud1</t>
  </si>
  <si>
    <t>Atp1b1</t>
  </si>
  <si>
    <t>Hyal2</t>
  </si>
  <si>
    <t>Agap1</t>
  </si>
  <si>
    <t>Bok</t>
  </si>
  <si>
    <t>Ublcp1</t>
  </si>
  <si>
    <t>Ngly1</t>
  </si>
  <si>
    <t>Creb3l2</t>
  </si>
  <si>
    <t>Lama5</t>
  </si>
  <si>
    <t>Tbc1d16</t>
  </si>
  <si>
    <t>Dap</t>
  </si>
  <si>
    <t>Fbln2</t>
  </si>
  <si>
    <t>Las1l</t>
  </si>
  <si>
    <t>Parp16</t>
  </si>
  <si>
    <t>Ehd1</t>
  </si>
  <si>
    <t>Lix1l</t>
  </si>
  <si>
    <t>Ndufs2</t>
  </si>
  <si>
    <t>Galnt6</t>
  </si>
  <si>
    <t>Map4k4</t>
  </si>
  <si>
    <t>Immp2l</t>
  </si>
  <si>
    <t>Avpi1</t>
  </si>
  <si>
    <t>Wdr91</t>
  </si>
  <si>
    <t>Vegfb</t>
  </si>
  <si>
    <t>Taf4b</t>
  </si>
  <si>
    <t>Aagab</t>
  </si>
  <si>
    <t>Rab3ip</t>
  </si>
  <si>
    <t>Plcd3</t>
  </si>
  <si>
    <t>4932441J04Rik</t>
  </si>
  <si>
    <t>Idh3b</t>
  </si>
  <si>
    <t>Tmtc2</t>
  </si>
  <si>
    <t>Pdha1</t>
  </si>
  <si>
    <t>Abca6</t>
  </si>
  <si>
    <t>Pxn</t>
  </si>
  <si>
    <t>Flnb</t>
  </si>
  <si>
    <t>Ndufa4</t>
  </si>
  <si>
    <t>Tmem65</t>
  </si>
  <si>
    <t>Fdxr</t>
  </si>
  <si>
    <t>Zfp263</t>
  </si>
  <si>
    <t>2010320M18Rik</t>
  </si>
  <si>
    <t>Phlpp1</t>
  </si>
  <si>
    <t>Trpt1</t>
  </si>
  <si>
    <t>Zfp13</t>
  </si>
  <si>
    <t>Abcb8</t>
  </si>
  <si>
    <t>C8g</t>
  </si>
  <si>
    <t>Slc24a5</t>
  </si>
  <si>
    <t>Farp2</t>
  </si>
  <si>
    <t>B330016D10Rik</t>
  </si>
  <si>
    <t>Ermp1</t>
  </si>
  <si>
    <t>Mpzl3</t>
  </si>
  <si>
    <t>Hgsnat</t>
  </si>
  <si>
    <t>Vash2</t>
  </si>
  <si>
    <t>Insig2</t>
  </si>
  <si>
    <t>Zfp469</t>
  </si>
  <si>
    <t>Tubb2b</t>
  </si>
  <si>
    <t>Zkscan7</t>
  </si>
  <si>
    <t>Tnfaip2</t>
  </si>
  <si>
    <t>Icam1</t>
  </si>
  <si>
    <t>Repin1</t>
  </si>
  <si>
    <t>E230016K23Rik</t>
  </si>
  <si>
    <t>Apoo</t>
  </si>
  <si>
    <t>Stk38l</t>
  </si>
  <si>
    <t>Clec12a</t>
  </si>
  <si>
    <t>Slco3a1</t>
  </si>
  <si>
    <t>Pyurf</t>
  </si>
  <si>
    <t>Slc9a5</t>
  </si>
  <si>
    <t>Ss18l2</t>
  </si>
  <si>
    <t>Ndufv1</t>
  </si>
  <si>
    <t>Sdhd</t>
  </si>
  <si>
    <t>Plekhg4</t>
  </si>
  <si>
    <t>Pde4b</t>
  </si>
  <si>
    <t>Klhl8</t>
  </si>
  <si>
    <t>Atp6v0e</t>
  </si>
  <si>
    <t>Fam49a</t>
  </si>
  <si>
    <t>Fam131a</t>
  </si>
  <si>
    <t>Atp6v1f</t>
  </si>
  <si>
    <t>Gm42547</t>
  </si>
  <si>
    <t>Trp53inp1</t>
  </si>
  <si>
    <t>Coq9</t>
  </si>
  <si>
    <t>Mpc2</t>
  </si>
  <si>
    <t>Tnn</t>
  </si>
  <si>
    <t>Uqcrc1</t>
  </si>
  <si>
    <t>Gga2</t>
  </si>
  <si>
    <t>Fam83h</t>
  </si>
  <si>
    <t>Dlg5</t>
  </si>
  <si>
    <t>Ndufs1</t>
  </si>
  <si>
    <t>Nudt13</t>
  </si>
  <si>
    <t>Mvp</t>
  </si>
  <si>
    <t>Ptprs</t>
  </si>
  <si>
    <t>Gm28439</t>
  </si>
  <si>
    <t>Cycs</t>
  </si>
  <si>
    <t>St3gal3</t>
  </si>
  <si>
    <t>2310001H17Rik</t>
  </si>
  <si>
    <t>Zmiz2</t>
  </si>
  <si>
    <t>Uqcrh</t>
  </si>
  <si>
    <t>Tmc3</t>
  </si>
  <si>
    <t>Dbndd2</t>
  </si>
  <si>
    <t>Tarsl2</t>
  </si>
  <si>
    <t>Uqcr11</t>
  </si>
  <si>
    <t>Npdc1</t>
  </si>
  <si>
    <t>Traf3ip2</t>
  </si>
  <si>
    <t>Gm20712</t>
  </si>
  <si>
    <t>Eid2</t>
  </si>
  <si>
    <t>Sgsm3</t>
  </si>
  <si>
    <t>Gm1976</t>
  </si>
  <si>
    <t>Oxr1</t>
  </si>
  <si>
    <t>Tsku</t>
  </si>
  <si>
    <t>Iqsec1</t>
  </si>
  <si>
    <t>Cluh</t>
  </si>
  <si>
    <t>Cisd1</t>
  </si>
  <si>
    <t>Slc38a6</t>
  </si>
  <si>
    <t>Kdm5b</t>
  </si>
  <si>
    <t>Akr1c12</t>
  </si>
  <si>
    <t>Mul1</t>
  </si>
  <si>
    <t>Azin2</t>
  </si>
  <si>
    <t>Gm13341</t>
  </si>
  <si>
    <t>Ptpn12</t>
  </si>
  <si>
    <t>Gm28874</t>
  </si>
  <si>
    <t>Bcar3</t>
  </si>
  <si>
    <t>Dlat</t>
  </si>
  <si>
    <t>Golm1</t>
  </si>
  <si>
    <t>Mt2</t>
  </si>
  <si>
    <t>St8sia4</t>
  </si>
  <si>
    <t>Nipsnap2</t>
  </si>
  <si>
    <t>Pcx</t>
  </si>
  <si>
    <t>Dld</t>
  </si>
  <si>
    <t>Nmnat3</t>
  </si>
  <si>
    <t>Marveld1</t>
  </si>
  <si>
    <t>Nsmaf</t>
  </si>
  <si>
    <t>Tax1bp3</t>
  </si>
  <si>
    <t>St14</t>
  </si>
  <si>
    <t>Dlst</t>
  </si>
  <si>
    <t>Wnt9a</t>
  </si>
  <si>
    <t>Slc16a2</t>
  </si>
  <si>
    <t>Pgghg</t>
  </si>
  <si>
    <t>Cd72</t>
  </si>
  <si>
    <t>Xlr4c</t>
  </si>
  <si>
    <t>Antxr1</t>
  </si>
  <si>
    <t>Zfp874a</t>
  </si>
  <si>
    <t>Cox5b-ps</t>
  </si>
  <si>
    <t>Ggact</t>
  </si>
  <si>
    <t>Ttyh2</t>
  </si>
  <si>
    <t>Tmem202</t>
  </si>
  <si>
    <t>Eif4ebp1</t>
  </si>
  <si>
    <t>Mrpl52</t>
  </si>
  <si>
    <t>Tbc1d4</t>
  </si>
  <si>
    <t>Eml2</t>
  </si>
  <si>
    <t>Lrrc61</t>
  </si>
  <si>
    <t>Strbp</t>
  </si>
  <si>
    <t>Aldh1l1</t>
  </si>
  <si>
    <t>Agpat4</t>
  </si>
  <si>
    <t>Slc25a5</t>
  </si>
  <si>
    <t>Frs3</t>
  </si>
  <si>
    <t>Kyat1</t>
  </si>
  <si>
    <t>Slc4a7</t>
  </si>
  <si>
    <t>4930481A15Rik</t>
  </si>
  <si>
    <t>Psd</t>
  </si>
  <si>
    <t>Hmg20b</t>
  </si>
  <si>
    <t>Rapgef1</t>
  </si>
  <si>
    <t>Gm10222</t>
  </si>
  <si>
    <t>Ghitm</t>
  </si>
  <si>
    <t>C630043F03Rik</t>
  </si>
  <si>
    <t>Vegfa</t>
  </si>
  <si>
    <t>Idh3g</t>
  </si>
  <si>
    <t>Wars2</t>
  </si>
  <si>
    <t>Plxnb3</t>
  </si>
  <si>
    <t>Rabep1</t>
  </si>
  <si>
    <t>Fuom</t>
  </si>
  <si>
    <t>Zfp931</t>
  </si>
  <si>
    <t>Pim3</t>
  </si>
  <si>
    <t>Sik1</t>
  </si>
  <si>
    <t>mt-Nd2</t>
  </si>
  <si>
    <t>Gm10693</t>
  </si>
  <si>
    <t>Gm13340</t>
  </si>
  <si>
    <t>St6galnac4</t>
  </si>
  <si>
    <t>Frat2</t>
  </si>
  <si>
    <t>Fut4</t>
  </si>
  <si>
    <t>Atp6v1h</t>
  </si>
  <si>
    <t>Nrg1</t>
  </si>
  <si>
    <t>Chchd3</t>
  </si>
  <si>
    <t>Sh3rf1</t>
  </si>
  <si>
    <t>Gm28437</t>
  </si>
  <si>
    <t>Sirt5</t>
  </si>
  <si>
    <t>Lrsam1</t>
  </si>
  <si>
    <t>Hoxa4</t>
  </si>
  <si>
    <t>Acat1</t>
  </si>
  <si>
    <t>Pik3cb</t>
  </si>
  <si>
    <t>Nbea</t>
  </si>
  <si>
    <t>Ndufa10</t>
  </si>
  <si>
    <t>Nmb</t>
  </si>
  <si>
    <t>Sirt3</t>
  </si>
  <si>
    <t>Casc4</t>
  </si>
  <si>
    <t>Pira2</t>
  </si>
  <si>
    <t>Vash1</t>
  </si>
  <si>
    <t>Ifi30</t>
  </si>
  <si>
    <t>Micall1</t>
  </si>
  <si>
    <t>Rdh13</t>
  </si>
  <si>
    <t>Tmem143</t>
  </si>
  <si>
    <t>Sh3bgrl2</t>
  </si>
  <si>
    <t>Slc12a7</t>
  </si>
  <si>
    <t>4930412C18Rik</t>
  </si>
  <si>
    <t>Ifit1bl1</t>
  </si>
  <si>
    <t>Il1rn</t>
  </si>
  <si>
    <t>St7</t>
  </si>
  <si>
    <t>Atp6v1c1</t>
  </si>
  <si>
    <t>Crppa</t>
  </si>
  <si>
    <t>Endog</t>
  </si>
  <si>
    <t>Ass1</t>
  </si>
  <si>
    <t>Mrpl41</t>
  </si>
  <si>
    <t>Cacna1b</t>
  </si>
  <si>
    <t>Ccl27a</t>
  </si>
  <si>
    <t>Micos13</t>
  </si>
  <si>
    <t>Ypel1</t>
  </si>
  <si>
    <t>Phldb1</t>
  </si>
  <si>
    <t>Morrbid</t>
  </si>
  <si>
    <t>Ppp1r26</t>
  </si>
  <si>
    <t>Dusp28</t>
  </si>
  <si>
    <t>mt-Co3</t>
  </si>
  <si>
    <t>Prss46</t>
  </si>
  <si>
    <t>Vamp5</t>
  </si>
  <si>
    <t>Dcaf1</t>
  </si>
  <si>
    <t>Ano7</t>
  </si>
  <si>
    <t>Fdx1</t>
  </si>
  <si>
    <t>Myo1e</t>
  </si>
  <si>
    <t>Cdc42bpa</t>
  </si>
  <si>
    <t>Gss</t>
  </si>
  <si>
    <t>Uqcrb</t>
  </si>
  <si>
    <t>Uqcrq</t>
  </si>
  <si>
    <t>Pcyt1a</t>
  </si>
  <si>
    <t>Tmem60</t>
  </si>
  <si>
    <t>Nmnat1</t>
  </si>
  <si>
    <t>mt-Nd5</t>
  </si>
  <si>
    <t>Cant1</t>
  </si>
  <si>
    <t>Plekhn1</t>
  </si>
  <si>
    <t>Dbp</t>
  </si>
  <si>
    <t>Ceacam19</t>
  </si>
  <si>
    <t>Galm</t>
  </si>
  <si>
    <t>Pik3r3</t>
  </si>
  <si>
    <t>3110070M22Rik</t>
  </si>
  <si>
    <t>Gm13375</t>
  </si>
  <si>
    <t>Birc2</t>
  </si>
  <si>
    <t>Stard7</t>
  </si>
  <si>
    <t>Manbal</t>
  </si>
  <si>
    <t>Naglu</t>
  </si>
  <si>
    <t>Tgfbr2</t>
  </si>
  <si>
    <t>Gm10925</t>
  </si>
  <si>
    <t>Enpp4</t>
  </si>
  <si>
    <t>Osbpl10</t>
  </si>
  <si>
    <t>Mad1l1</t>
  </si>
  <si>
    <t>Gm5913</t>
  </si>
  <si>
    <t>Fzd5</t>
  </si>
  <si>
    <t>Crot</t>
  </si>
  <si>
    <t>Dtx2</t>
  </si>
  <si>
    <t>Kcnc3</t>
  </si>
  <si>
    <t>Pdpr</t>
  </si>
  <si>
    <t>Ttc39b</t>
  </si>
  <si>
    <t>Dnajc28</t>
  </si>
  <si>
    <t>Nbr1</t>
  </si>
  <si>
    <t>Ndufc2</t>
  </si>
  <si>
    <t>Gpd1</t>
  </si>
  <si>
    <t>Klhl21</t>
  </si>
  <si>
    <t>Rnft2</t>
  </si>
  <si>
    <t>Cox15</t>
  </si>
  <si>
    <t>Isoc2b</t>
  </si>
  <si>
    <t>Ndufaf1</t>
  </si>
  <si>
    <t>4933439K11Rik</t>
  </si>
  <si>
    <t>Gm28661</t>
  </si>
  <si>
    <t>Ltc4s</t>
  </si>
  <si>
    <t>Usp54</t>
  </si>
  <si>
    <t>mt-Co2</t>
  </si>
  <si>
    <t>Gm11407</t>
  </si>
  <si>
    <t>Nbl1</t>
  </si>
  <si>
    <t>Cdk2ap2</t>
  </si>
  <si>
    <t>Glb1</t>
  </si>
  <si>
    <t>Dmxl1</t>
  </si>
  <si>
    <t>Rasd2</t>
  </si>
  <si>
    <t>Usp6nl</t>
  </si>
  <si>
    <t>Epm2a</t>
  </si>
  <si>
    <t>4930431P19Rik</t>
  </si>
  <si>
    <t>Tbc1d24</t>
  </si>
  <si>
    <t>Tmem135</t>
  </si>
  <si>
    <t>Emp2</t>
  </si>
  <si>
    <t>Gnal</t>
  </si>
  <si>
    <t>Nr2f6</t>
  </si>
  <si>
    <t>D730003I15Rik</t>
  </si>
  <si>
    <t>Rtl5</t>
  </si>
  <si>
    <t>Ddhd1</t>
  </si>
  <si>
    <t>Dnajb14</t>
  </si>
  <si>
    <t>Crebrf</t>
  </si>
  <si>
    <t>Dusp9</t>
  </si>
  <si>
    <t>Tmem25</t>
  </si>
  <si>
    <t>Ndufb5</t>
  </si>
  <si>
    <t>Il2rg</t>
  </si>
  <si>
    <t>Cbr4</t>
  </si>
  <si>
    <t>Phtf2</t>
  </si>
  <si>
    <t>Atp1b3</t>
  </si>
  <si>
    <t>Gm29216</t>
  </si>
  <si>
    <t>Atp5a1</t>
  </si>
  <si>
    <t>Wsb2</t>
  </si>
  <si>
    <t>Natd1</t>
  </si>
  <si>
    <t>Slc25a39</t>
  </si>
  <si>
    <t>Ccdc88a</t>
  </si>
  <si>
    <t>Ap5s1</t>
  </si>
  <si>
    <t>Stau2</t>
  </si>
  <si>
    <t>Atox1</t>
  </si>
  <si>
    <t>Zfp579</t>
  </si>
  <si>
    <t>Acsl1</t>
  </si>
  <si>
    <t>Rpgrip1</t>
  </si>
  <si>
    <t>Prkch</t>
  </si>
  <si>
    <t>Afg1l</t>
  </si>
  <si>
    <t>Cox6a1</t>
  </si>
  <si>
    <t>0610009L18Rik</t>
  </si>
  <si>
    <t>Atp5md</t>
  </si>
  <si>
    <t>Ago2</t>
  </si>
  <si>
    <t>Atp5o</t>
  </si>
  <si>
    <t>Gtf3c5</t>
  </si>
  <si>
    <t>Grap</t>
  </si>
  <si>
    <t>Gm15448</t>
  </si>
  <si>
    <t>Cables1</t>
  </si>
  <si>
    <t>Ndufs3</t>
  </si>
  <si>
    <t>Stambpl1</t>
  </si>
  <si>
    <t>Telo2</t>
  </si>
  <si>
    <t>Wipi2</t>
  </si>
  <si>
    <t>Tgif2</t>
  </si>
  <si>
    <t>Zfp568</t>
  </si>
  <si>
    <t>S1pr3</t>
  </si>
  <si>
    <t>Ppm1h</t>
  </si>
  <si>
    <t>Atp2c1</t>
  </si>
  <si>
    <t>Tm4sf5</t>
  </si>
  <si>
    <t>Gpt2</t>
  </si>
  <si>
    <t>Kmt5c</t>
  </si>
  <si>
    <t>Fblim1</t>
  </si>
  <si>
    <t>Tnfaip3</t>
  </si>
  <si>
    <t>Gm45133</t>
  </si>
  <si>
    <t>Isoc2a</t>
  </si>
  <si>
    <t>Mrps34</t>
  </si>
  <si>
    <t>Crybg3</t>
  </si>
  <si>
    <t>Pbxip1</t>
  </si>
  <si>
    <t>2310061I04Rik</t>
  </si>
  <si>
    <t>Htra2</t>
  </si>
  <si>
    <t>Nfkbid</t>
  </si>
  <si>
    <t>Uaca</t>
  </si>
  <si>
    <t>Paqr4</t>
  </si>
  <si>
    <t>Usp11</t>
  </si>
  <si>
    <t>Dstn</t>
  </si>
  <si>
    <t>Upp2</t>
  </si>
  <si>
    <t>Ndufaf5</t>
  </si>
  <si>
    <t>Micos10</t>
  </si>
  <si>
    <t>Ube2l6</t>
  </si>
  <si>
    <t>Inhbb</t>
  </si>
  <si>
    <t>Lrch1</t>
  </si>
  <si>
    <t>Maff</t>
  </si>
  <si>
    <t>Plcb2</t>
  </si>
  <si>
    <t>Ndufv2</t>
  </si>
  <si>
    <t>Gm10221</t>
  </si>
  <si>
    <t>Gm20703</t>
  </si>
  <si>
    <t>Larp1b</t>
  </si>
  <si>
    <t>Gm42635</t>
  </si>
  <si>
    <t>Ubxn2a</t>
  </si>
  <si>
    <t>Use1</t>
  </si>
  <si>
    <t>Peg12</t>
  </si>
  <si>
    <t>Rxrb</t>
  </si>
  <si>
    <t>mt-Nd4</t>
  </si>
  <si>
    <t>Relt</t>
  </si>
  <si>
    <t>Gm44206</t>
  </si>
  <si>
    <t>Vps39</t>
  </si>
  <si>
    <t>Slc6a4</t>
  </si>
  <si>
    <t>Eya1</t>
  </si>
  <si>
    <t>Chac1</t>
  </si>
  <si>
    <t>Mfn2</t>
  </si>
  <si>
    <t>mt-Co1</t>
  </si>
  <si>
    <t>Ndufa1</t>
  </si>
  <si>
    <t>Hadhb</t>
  </si>
  <si>
    <t>Gm13963</t>
  </si>
  <si>
    <t>Tpk1</t>
  </si>
  <si>
    <t>Ndufa6</t>
  </si>
  <si>
    <t>Cox8a</t>
  </si>
  <si>
    <t>Ccl9</t>
  </si>
  <si>
    <t>Trmt2b</t>
  </si>
  <si>
    <t>Xylb</t>
  </si>
  <si>
    <t>Gm28438</t>
  </si>
  <si>
    <t>Jmy</t>
  </si>
  <si>
    <t>Aifm1</t>
  </si>
  <si>
    <t>Slc25a43</t>
  </si>
  <si>
    <t>Poldip2</t>
  </si>
  <si>
    <t>Iba57</t>
  </si>
  <si>
    <t>Ak1</t>
  </si>
  <si>
    <t>Tspan5</t>
  </si>
  <si>
    <t>Aox4</t>
  </si>
  <si>
    <t>9530062K07Rik</t>
  </si>
  <si>
    <t>St3gal2</t>
  </si>
  <si>
    <t>Aig1</t>
  </si>
  <si>
    <t>Glce</t>
  </si>
  <si>
    <t>Gfm1</t>
  </si>
  <si>
    <t>Acads</t>
  </si>
  <si>
    <t>Asns</t>
  </si>
  <si>
    <t>Dock9</t>
  </si>
  <si>
    <t>Cbx8</t>
  </si>
  <si>
    <t>Rdh14</t>
  </si>
  <si>
    <t>Nr1d2</t>
  </si>
  <si>
    <t>Emb</t>
  </si>
  <si>
    <t>Traf2</t>
  </si>
  <si>
    <t>Sclt1</t>
  </si>
  <si>
    <t>Cd276</t>
  </si>
  <si>
    <t>Esrra</t>
  </si>
  <si>
    <t>Hexb</t>
  </si>
  <si>
    <t>N4bp3</t>
  </si>
  <si>
    <t>Bcr</t>
  </si>
  <si>
    <t>Wdr7</t>
  </si>
  <si>
    <t>Ndufb10</t>
  </si>
  <si>
    <t>Dvl3</t>
  </si>
  <si>
    <t>Prex1</t>
  </si>
  <si>
    <t>Fbxl20</t>
  </si>
  <si>
    <t>Cox6c</t>
  </si>
  <si>
    <t>Nckap5l</t>
  </si>
  <si>
    <t>Magi2</t>
  </si>
  <si>
    <t>Coq5</t>
  </si>
  <si>
    <t>Gtf2e2</t>
  </si>
  <si>
    <t>Atp6v1g1</t>
  </si>
  <si>
    <t>Gm30238</t>
  </si>
  <si>
    <t>Lrp10</t>
  </si>
  <si>
    <t>Slc25a4</t>
  </si>
  <si>
    <t>Gm13710</t>
  </si>
  <si>
    <t>Fh1</t>
  </si>
  <si>
    <t>Rnf215</t>
  </si>
  <si>
    <t>Rmnd1</t>
  </si>
  <si>
    <t>Macrod1</t>
  </si>
  <si>
    <t>Gaa</t>
  </si>
  <si>
    <t>Gm2011</t>
  </si>
  <si>
    <t>Ndufb6</t>
  </si>
  <si>
    <t>Suclg1</t>
  </si>
  <si>
    <t>Isca1</t>
  </si>
  <si>
    <t>Sdhc</t>
  </si>
  <si>
    <t>Pdhx</t>
  </si>
  <si>
    <t>Epb41l5</t>
  </si>
  <si>
    <t>Fgfr1</t>
  </si>
  <si>
    <t>Grin2d</t>
  </si>
  <si>
    <t>9130230L23Rik</t>
  </si>
  <si>
    <t>Snupn</t>
  </si>
  <si>
    <t>H2-Ke6</t>
  </si>
  <si>
    <t>Enpp2</t>
  </si>
  <si>
    <t>Mecp2</t>
  </si>
  <si>
    <t>Zbtb38</t>
  </si>
  <si>
    <t>Zbtb32</t>
  </si>
  <si>
    <t>Nudt15</t>
  </si>
  <si>
    <t>Gm10767</t>
  </si>
  <si>
    <t>Tbc1d10a</t>
  </si>
  <si>
    <t>Cpt1c</t>
  </si>
  <si>
    <t>Ak3</t>
  </si>
  <si>
    <t>C030034I22Rik</t>
  </si>
  <si>
    <t>0610012G03Rik</t>
  </si>
  <si>
    <t>Itgax</t>
  </si>
  <si>
    <t>Agap3</t>
  </si>
  <si>
    <t>Epop</t>
  </si>
  <si>
    <t>Epdr1</t>
  </si>
  <si>
    <t>Ndufab1</t>
  </si>
  <si>
    <t>Cox4i1</t>
  </si>
  <si>
    <t>Uqcc1</t>
  </si>
  <si>
    <t>Lpcat4</t>
  </si>
  <si>
    <t>Cc2d2a</t>
  </si>
  <si>
    <t>Gm4045</t>
  </si>
  <si>
    <t>Eci2</t>
  </si>
  <si>
    <t>Jund</t>
  </si>
  <si>
    <t>Cox7a2</t>
  </si>
  <si>
    <t>Gys1</t>
  </si>
  <si>
    <t>Cox14</t>
  </si>
  <si>
    <t>Cxcl10</t>
  </si>
  <si>
    <t>Ndufb9</t>
  </si>
  <si>
    <t>Atp1a1</t>
  </si>
  <si>
    <t>Il13ra1</t>
  </si>
  <si>
    <t>Mrpl34</t>
  </si>
  <si>
    <t>Pfkm</t>
  </si>
  <si>
    <t>Slc29a1</t>
  </si>
  <si>
    <t>Kat2b</t>
  </si>
  <si>
    <t>Mmut</t>
  </si>
  <si>
    <t>Phykpl</t>
  </si>
  <si>
    <t>Nhsl1</t>
  </si>
  <si>
    <t>Spi1</t>
  </si>
  <si>
    <t>Ppif</t>
  </si>
  <si>
    <t>Iscu</t>
  </si>
  <si>
    <t>9130604C24Rik</t>
  </si>
  <si>
    <t>Ndufs7</t>
  </si>
  <si>
    <t>C230037L18Rik</t>
  </si>
  <si>
    <t>Bace1</t>
  </si>
  <si>
    <t>1110006O24Rik</t>
  </si>
  <si>
    <t>Ccser2</t>
  </si>
  <si>
    <t>Fmc1</t>
  </si>
  <si>
    <t>Ecsit</t>
  </si>
  <si>
    <t>Rnasek</t>
  </si>
  <si>
    <t>Chst7</t>
  </si>
  <si>
    <t>Tor3a</t>
  </si>
  <si>
    <t>Fkbp11</t>
  </si>
  <si>
    <t>Agmo</t>
  </si>
  <si>
    <t>Ap1s3</t>
  </si>
  <si>
    <t>Usf3</t>
  </si>
  <si>
    <t>Nudt16</t>
  </si>
  <si>
    <t>Bckdha</t>
  </si>
  <si>
    <t>Hexa</t>
  </si>
  <si>
    <t>Tfec</t>
  </si>
  <si>
    <t>Letm1</t>
  </si>
  <si>
    <t>Ppp6r2</t>
  </si>
  <si>
    <t>Mtfr1</t>
  </si>
  <si>
    <t>Ncf4</t>
  </si>
  <si>
    <t>Ypel2</t>
  </si>
  <si>
    <t>Ralgds</t>
  </si>
  <si>
    <t>Got1</t>
  </si>
  <si>
    <t>Ptges2</t>
  </si>
  <si>
    <t>Miga2</t>
  </si>
  <si>
    <t>Rab11fip1</t>
  </si>
  <si>
    <t>Cox6b1</t>
  </si>
  <si>
    <t>Rpl22l1</t>
  </si>
  <si>
    <t>Nop10</t>
  </si>
  <si>
    <t>Irf1</t>
  </si>
  <si>
    <t>Gm45837</t>
  </si>
  <si>
    <t>Vamp1</t>
  </si>
  <si>
    <t>Rnd3</t>
  </si>
  <si>
    <t>Taco1</t>
  </si>
  <si>
    <t>Parp8</t>
  </si>
  <si>
    <t>Lockd</t>
  </si>
  <si>
    <t>Sdhaf1</t>
  </si>
  <si>
    <t>Pawr</t>
  </si>
  <si>
    <t>Gtf2i</t>
  </si>
  <si>
    <t>Tsc22d3</t>
  </si>
  <si>
    <t>Nexn</t>
  </si>
  <si>
    <t>Cryzl2</t>
  </si>
  <si>
    <t>Cyld</t>
  </si>
  <si>
    <t>Itpkc</t>
  </si>
  <si>
    <t>Sil1</t>
  </si>
  <si>
    <t>Gm37499</t>
  </si>
  <si>
    <t>Slc30a1</t>
  </si>
  <si>
    <t>Ecscr</t>
  </si>
  <si>
    <t>A130051J06Rik</t>
  </si>
  <si>
    <t>Galt</t>
  </si>
  <si>
    <t>Mtx2</t>
  </si>
  <si>
    <t>mt-Nd6</t>
  </si>
  <si>
    <t>Vdac1</t>
  </si>
  <si>
    <t>Cox5a</t>
  </si>
  <si>
    <t>Mefv</t>
  </si>
  <si>
    <t>Npc2</t>
  </si>
  <si>
    <t>Pnpla7</t>
  </si>
  <si>
    <t>Gm15513</t>
  </si>
  <si>
    <t>Pptc7</t>
  </si>
  <si>
    <t>Prss36</t>
  </si>
  <si>
    <t>Xkr8</t>
  </si>
  <si>
    <t>Akap7</t>
  </si>
  <si>
    <t>G3bp1</t>
  </si>
  <si>
    <t>Myrf</t>
  </si>
  <si>
    <t>Gm2a</t>
  </si>
  <si>
    <t>Eri3</t>
  </si>
  <si>
    <t>Casp6</t>
  </si>
  <si>
    <t>Rhd</t>
  </si>
  <si>
    <t>Lzts2</t>
  </si>
  <si>
    <t>Acvr2a</t>
  </si>
  <si>
    <t>Slc38a2</t>
  </si>
  <si>
    <t>Lactb</t>
  </si>
  <si>
    <t>Tbrg1</t>
  </si>
  <si>
    <t>Ubac1</t>
  </si>
  <si>
    <t>Foxred1</t>
  </si>
  <si>
    <t>Timm44</t>
  </si>
  <si>
    <t>Coq7</t>
  </si>
  <si>
    <t>Cd99l2</t>
  </si>
  <si>
    <t>Zfp867</t>
  </si>
  <si>
    <t>Tmem70</t>
  </si>
  <si>
    <t>Fam120c</t>
  </si>
  <si>
    <t>Klhl7</t>
  </si>
  <si>
    <t>Bcat2</t>
  </si>
  <si>
    <t>Cox10</t>
  </si>
  <si>
    <t>L3hypdh</t>
  </si>
  <si>
    <t>Kif13a</t>
  </si>
  <si>
    <t>Gmpr</t>
  </si>
  <si>
    <t>Ube2f</t>
  </si>
  <si>
    <t>A430057M04Rik</t>
  </si>
  <si>
    <t>Trak1</t>
  </si>
  <si>
    <t>Acadvl</t>
  </si>
  <si>
    <t>Echdc1</t>
  </si>
  <si>
    <t>2510046G10Rik</t>
  </si>
  <si>
    <t>Dnaja3</t>
  </si>
  <si>
    <t>Ttc32</t>
  </si>
  <si>
    <t>Actn1</t>
  </si>
  <si>
    <t>Sec11c</t>
  </si>
  <si>
    <t>Zfp810</t>
  </si>
  <si>
    <t>Tns3</t>
  </si>
  <si>
    <t>Ext2</t>
  </si>
  <si>
    <t>Tpm2</t>
  </si>
  <si>
    <t>Atp2b4</t>
  </si>
  <si>
    <t>Sinhcaf</t>
  </si>
  <si>
    <t>Sbno1</t>
  </si>
  <si>
    <t>Fastk</t>
  </si>
  <si>
    <t>Ap4b1</t>
  </si>
  <si>
    <t>Fbxo47</t>
  </si>
  <si>
    <t>Nsun2</t>
  </si>
  <si>
    <t>Pdgfa</t>
  </si>
  <si>
    <t>Enc1</t>
  </si>
  <si>
    <t>Cryl1</t>
  </si>
  <si>
    <t>Tmem38b</t>
  </si>
  <si>
    <t>Grhl1</t>
  </si>
  <si>
    <t>Ptms</t>
  </si>
  <si>
    <t>Cdk5rap2</t>
  </si>
  <si>
    <t>Pstpip2</t>
  </si>
  <si>
    <t>Hspe1</t>
  </si>
  <si>
    <t>Klf9</t>
  </si>
  <si>
    <t>Dync1li1</t>
  </si>
  <si>
    <t>Phyhd1</t>
  </si>
  <si>
    <t>Napb</t>
  </si>
  <si>
    <t>Castor1</t>
  </si>
  <si>
    <t>Hivep2</t>
  </si>
  <si>
    <t>Hint3</t>
  </si>
  <si>
    <t>Zfp874b</t>
  </si>
  <si>
    <t>Trim2</t>
  </si>
  <si>
    <t>Gm15564</t>
  </si>
  <si>
    <t>Sqor</t>
  </si>
  <si>
    <t>Mrpl9</t>
  </si>
  <si>
    <t>Ndufb3</t>
  </si>
  <si>
    <t>Zfp383</t>
  </si>
  <si>
    <t>Fam53b</t>
  </si>
  <si>
    <t>Map2k6</t>
  </si>
  <si>
    <t>Zfp30</t>
  </si>
  <si>
    <t>Ago4</t>
  </si>
  <si>
    <t>Zcchc14</t>
  </si>
  <si>
    <t>Olfr920</t>
  </si>
  <si>
    <t>Spaca6</t>
  </si>
  <si>
    <t>Mrps36</t>
  </si>
  <si>
    <t>Nat8f1</t>
  </si>
  <si>
    <t>Acsf3</t>
  </si>
  <si>
    <t>Cpsf4</t>
  </si>
  <si>
    <t>Arhgef12</t>
  </si>
  <si>
    <t>Jup</t>
  </si>
  <si>
    <t>Apbb2</t>
  </si>
  <si>
    <t>Gm43254</t>
  </si>
  <si>
    <t>Lcp2</t>
  </si>
  <si>
    <t>Trim30c</t>
  </si>
  <si>
    <t>Tjp2</t>
  </si>
  <si>
    <t>Zc3h7b</t>
  </si>
  <si>
    <t>Gns</t>
  </si>
  <si>
    <t>2010300C02Rik</t>
  </si>
  <si>
    <t>Impa2</t>
  </si>
  <si>
    <t>Gm10039</t>
  </si>
  <si>
    <t>Zfp940</t>
  </si>
  <si>
    <t>Traf3</t>
  </si>
  <si>
    <t>Lonp1</t>
  </si>
  <si>
    <t>Hmgb3</t>
  </si>
  <si>
    <t>Prepl</t>
  </si>
  <si>
    <t>Cox7b</t>
  </si>
  <si>
    <t>Gm11451</t>
  </si>
  <si>
    <t>Gm12338</t>
  </si>
  <si>
    <t>Hibadh</t>
  </si>
  <si>
    <t>Rapgef6</t>
  </si>
  <si>
    <t>Rpl39l</t>
  </si>
  <si>
    <t>Habp4</t>
  </si>
  <si>
    <t>Lpp</t>
  </si>
  <si>
    <t>Zscan2</t>
  </si>
  <si>
    <t>Taf9b</t>
  </si>
  <si>
    <t>Acot13</t>
  </si>
  <si>
    <t>Plin3</t>
  </si>
  <si>
    <t>Slc20a2</t>
  </si>
  <si>
    <t>Insig1</t>
  </si>
  <si>
    <t>Acaa1a</t>
  </si>
  <si>
    <t>Oit3</t>
  </si>
  <si>
    <t>Ndufc1</t>
  </si>
  <si>
    <t>Proser2</t>
  </si>
  <si>
    <t>Slc25a3</t>
  </si>
  <si>
    <t>Dyrk1b</t>
  </si>
  <si>
    <t>Igf2r</t>
  </si>
  <si>
    <t>Gabarapl2</t>
  </si>
  <si>
    <t>Gm15975</t>
  </si>
  <si>
    <t>Dnajc1</t>
  </si>
  <si>
    <t>Tnfrsf4</t>
  </si>
  <si>
    <t>Smox</t>
  </si>
  <si>
    <t>Cyth2</t>
  </si>
  <si>
    <t>Hadhb-ps</t>
  </si>
  <si>
    <t>Gm18588</t>
  </si>
  <si>
    <t>Chpt1</t>
  </si>
  <si>
    <t>Eif2ak3</t>
  </si>
  <si>
    <t>1810021B22Rik</t>
  </si>
  <si>
    <t>Atp6ap1</t>
  </si>
  <si>
    <t>Zfp428</t>
  </si>
  <si>
    <t>Aebp2</t>
  </si>
  <si>
    <t>Ostm1</t>
  </si>
  <si>
    <t>Rarg</t>
  </si>
  <si>
    <t>Ust</t>
  </si>
  <si>
    <t>Exoc3l4</t>
  </si>
  <si>
    <t>Pnpla2</t>
  </si>
  <si>
    <t>Fryl</t>
  </si>
  <si>
    <t>Airn</t>
  </si>
  <si>
    <t>Frmd4a</t>
  </si>
  <si>
    <t>Vcl</t>
  </si>
  <si>
    <t>Cdkn1b</t>
  </si>
  <si>
    <t>Timmdc1</t>
  </si>
  <si>
    <t>Trmt10c</t>
  </si>
  <si>
    <t>Oxsm</t>
  </si>
  <si>
    <t>Ahr</t>
  </si>
  <si>
    <t>Zfand1</t>
  </si>
  <si>
    <t>Chd6</t>
  </si>
  <si>
    <t>Cox7c</t>
  </si>
  <si>
    <t>Anxa4</t>
  </si>
  <si>
    <t>Pitpnm1</t>
  </si>
  <si>
    <t>Pou6f1</t>
  </si>
  <si>
    <t>1500015A07Rik</t>
  </si>
  <si>
    <t>Iars</t>
  </si>
  <si>
    <t>Samd10</t>
  </si>
  <si>
    <t>Fahd2a</t>
  </si>
  <si>
    <t>Lrrc47</t>
  </si>
  <si>
    <t>Zfyve28</t>
  </si>
  <si>
    <t>Ogdh</t>
  </si>
  <si>
    <t>Gm43924</t>
  </si>
  <si>
    <t>Cstb</t>
  </si>
  <si>
    <t>Dennd1b</t>
  </si>
  <si>
    <t>Timp2</t>
  </si>
  <si>
    <t>Mvd</t>
  </si>
  <si>
    <t>Pdk1</t>
  </si>
  <si>
    <t>Rreb1</t>
  </si>
  <si>
    <t>Mt1</t>
  </si>
  <si>
    <t>Cdk18</t>
  </si>
  <si>
    <t>Mir99ahg</t>
  </si>
  <si>
    <t>Sat1</t>
  </si>
  <si>
    <t>Rtn4ip1</t>
  </si>
  <si>
    <t>Mrpl12</t>
  </si>
  <si>
    <t>Actr1b</t>
  </si>
  <si>
    <t>Fam210a</t>
  </si>
  <si>
    <t>Scand1</t>
  </si>
  <si>
    <t>2810013P06Rik</t>
  </si>
  <si>
    <t>Traf6</t>
  </si>
  <si>
    <t>Irgq</t>
  </si>
  <si>
    <t>Ppp2r3c</t>
  </si>
  <si>
    <t>Clec4a2</t>
  </si>
  <si>
    <t>Mgst3</t>
  </si>
  <si>
    <t>Ttc41</t>
  </si>
  <si>
    <t>Tufm</t>
  </si>
  <si>
    <t>Pla2g12a</t>
  </si>
  <si>
    <t>Meak7</t>
  </si>
  <si>
    <t>Ppa2</t>
  </si>
  <si>
    <t>Nfat5</t>
  </si>
  <si>
    <t>Gm14539</t>
  </si>
  <si>
    <t>Ube2e2</t>
  </si>
  <si>
    <t>Tmem63b</t>
  </si>
  <si>
    <t>Arsa</t>
  </si>
  <si>
    <t>Ankrd24</t>
  </si>
  <si>
    <t>Zswim7</t>
  </si>
  <si>
    <t>Ganc</t>
  </si>
  <si>
    <t>Glul</t>
  </si>
  <si>
    <t>Tmem50b</t>
  </si>
  <si>
    <t>Spata24</t>
  </si>
  <si>
    <t>Jun</t>
  </si>
  <si>
    <t>Prkd2</t>
  </si>
  <si>
    <t>Pdgfc</t>
  </si>
  <si>
    <t>Ftl1</t>
  </si>
  <si>
    <t>Arl10</t>
  </si>
  <si>
    <t>Psap</t>
  </si>
  <si>
    <t>Nlrp1a</t>
  </si>
  <si>
    <t>Tmsb4x</t>
  </si>
  <si>
    <t>App</t>
  </si>
  <si>
    <t>Osbpl11</t>
  </si>
  <si>
    <t>Srrd</t>
  </si>
  <si>
    <t>Ino80dos</t>
  </si>
  <si>
    <t>Efcab11</t>
  </si>
  <si>
    <t>Dennd4a</t>
  </si>
  <si>
    <t>Capn2</t>
  </si>
  <si>
    <t>Osgin1</t>
  </si>
  <si>
    <t>Il1rap</t>
  </si>
  <si>
    <t>L3mbtl3</t>
  </si>
  <si>
    <t>Lima1</t>
  </si>
  <si>
    <t>Spin4</t>
  </si>
  <si>
    <t>Mob3a</t>
  </si>
  <si>
    <t>Sp4</t>
  </si>
  <si>
    <t>Bmpr1a</t>
  </si>
  <si>
    <t>Tmem156</t>
  </si>
  <si>
    <t>Pycard</t>
  </si>
  <si>
    <t>Syne1</t>
  </si>
  <si>
    <t>Ikbip</t>
  </si>
  <si>
    <t>Azin1</t>
  </si>
  <si>
    <t>Kcnn4</t>
  </si>
  <si>
    <t>Enkd1</t>
  </si>
  <si>
    <t>Adgrg6</t>
  </si>
  <si>
    <t>Fam83f</t>
  </si>
  <si>
    <t>Ggh</t>
  </si>
  <si>
    <t>Gm11131</t>
  </si>
  <si>
    <t>Nucb2</t>
  </si>
  <si>
    <t>Abtb2</t>
  </si>
  <si>
    <t>Slc39a6</t>
  </si>
  <si>
    <t>Atl1</t>
  </si>
  <si>
    <t>Sdc2</t>
  </si>
  <si>
    <t>Alcam</t>
  </si>
  <si>
    <t>Gpr19</t>
  </si>
  <si>
    <t>Pigz</t>
  </si>
  <si>
    <t>Ski</t>
  </si>
  <si>
    <t>Rassf5</t>
  </si>
  <si>
    <t>Trp53cor1</t>
  </si>
  <si>
    <t>Myo1g</t>
  </si>
  <si>
    <t>Cnn2</t>
  </si>
  <si>
    <t>Naip2</t>
  </si>
  <si>
    <t>Tram2</t>
  </si>
  <si>
    <t>Cdc6</t>
  </si>
  <si>
    <t>Mtfr2</t>
  </si>
  <si>
    <t>Socs1</t>
  </si>
  <si>
    <t>Acsbg1</t>
  </si>
  <si>
    <t>Neo1</t>
  </si>
  <si>
    <t>Cklf</t>
  </si>
  <si>
    <t>Klf6</t>
  </si>
  <si>
    <t>Ttll3</t>
  </si>
  <si>
    <t>Amdhd2</t>
  </si>
  <si>
    <t>Klhl22</t>
  </si>
  <si>
    <t>Zscan29</t>
  </si>
  <si>
    <t>Prmt2</t>
  </si>
  <si>
    <t>Itpripl1</t>
  </si>
  <si>
    <t>Btg2</t>
  </si>
  <si>
    <t>Arhgap12</t>
  </si>
  <si>
    <t>Zcwpw1</t>
  </si>
  <si>
    <t>Man1c1</t>
  </si>
  <si>
    <t>Sesn3</t>
  </si>
  <si>
    <t>Rexo5</t>
  </si>
  <si>
    <t>Lrp5</t>
  </si>
  <si>
    <t>Endod1</t>
  </si>
  <si>
    <t>Nampt</t>
  </si>
  <si>
    <t>Ift74</t>
  </si>
  <si>
    <t>Mindy1</t>
  </si>
  <si>
    <t>Clec4b1</t>
  </si>
  <si>
    <t>Acod1</t>
  </si>
  <si>
    <t>AB124611</t>
  </si>
  <si>
    <t>Ube2e3</t>
  </si>
  <si>
    <t>Flt3</t>
  </si>
  <si>
    <t>Nxpe3</t>
  </si>
  <si>
    <t>Pcyox1l</t>
  </si>
  <si>
    <t>Rgs14</t>
  </si>
  <si>
    <t>Pimreg</t>
  </si>
  <si>
    <t>Arhgap33</t>
  </si>
  <si>
    <t>Adgra2</t>
  </si>
  <si>
    <t>Abi2</t>
  </si>
  <si>
    <t>Als2</t>
  </si>
  <si>
    <t>Pias3</t>
  </si>
  <si>
    <t>Lyst</t>
  </si>
  <si>
    <t>H2-Ab1</t>
  </si>
  <si>
    <t>Kctd12</t>
  </si>
  <si>
    <t>Rims3</t>
  </si>
  <si>
    <t>Ccne1</t>
  </si>
  <si>
    <t>Gtse1</t>
  </si>
  <si>
    <t>Lxn</t>
  </si>
  <si>
    <t>1700037H04Rik</t>
  </si>
  <si>
    <t>Gm43300</t>
  </si>
  <si>
    <t>Izumo4</t>
  </si>
  <si>
    <t>Kdm2b</t>
  </si>
  <si>
    <t>Man2a1</t>
  </si>
  <si>
    <t>Numbl</t>
  </si>
  <si>
    <t>Il3ra</t>
  </si>
  <si>
    <t>Plxdc2</t>
  </si>
  <si>
    <t>Rasgrp4</t>
  </si>
  <si>
    <t>Notch4</t>
  </si>
  <si>
    <t>Cd14</t>
  </si>
  <si>
    <t>B130055M24Rik</t>
  </si>
  <si>
    <t>Cdk19</t>
  </si>
  <si>
    <t>Cdh11</t>
  </si>
  <si>
    <t>Ermard</t>
  </si>
  <si>
    <t>Plekhm3</t>
  </si>
  <si>
    <t>Cgas</t>
  </si>
  <si>
    <t>Gins1</t>
  </si>
  <si>
    <t>Psrc1</t>
  </si>
  <si>
    <t>Grina</t>
  </si>
  <si>
    <t>Gabbr1</t>
  </si>
  <si>
    <t>Cdh1</t>
  </si>
  <si>
    <t>Epb41l3</t>
  </si>
  <si>
    <t>Dennd1a</t>
  </si>
  <si>
    <t>Dubr</t>
  </si>
  <si>
    <t>E2f8</t>
  </si>
  <si>
    <t>Wdr62</t>
  </si>
  <si>
    <t>Ccdc85b</t>
  </si>
  <si>
    <t>Htatip2</t>
  </si>
  <si>
    <t>Rsph9</t>
  </si>
  <si>
    <t>Ccdc126</t>
  </si>
  <si>
    <t>Bbs7</t>
  </si>
  <si>
    <t>Gm14286</t>
  </si>
  <si>
    <t>P4ha1</t>
  </si>
  <si>
    <t>Mgam</t>
  </si>
  <si>
    <t>Slc8b1</t>
  </si>
  <si>
    <t>Tmx4</t>
  </si>
  <si>
    <t>Lzts3</t>
  </si>
  <si>
    <t>Tmem38a</t>
  </si>
  <si>
    <t>Frmd4b</t>
  </si>
  <si>
    <t>Sorbs3</t>
  </si>
  <si>
    <t>Agtrap</t>
  </si>
  <si>
    <t>Gm38345</t>
  </si>
  <si>
    <t>Rps6ka1</t>
  </si>
  <si>
    <t>Gm10676</t>
  </si>
  <si>
    <t>Ptrh1</t>
  </si>
  <si>
    <t>Ptp4a3</t>
  </si>
  <si>
    <t>Dock8</t>
  </si>
  <si>
    <t>Csf1</t>
  </si>
  <si>
    <t>Nod1</t>
  </si>
  <si>
    <t>Snx5</t>
  </si>
  <si>
    <t>Hmgn2</t>
  </si>
  <si>
    <t>Mapre3</t>
  </si>
  <si>
    <t>Daglb</t>
  </si>
  <si>
    <t>Spib</t>
  </si>
  <si>
    <t>S100a13</t>
  </si>
  <si>
    <t>Chst2</t>
  </si>
  <si>
    <t>Wdr90</t>
  </si>
  <si>
    <t>Kank3</t>
  </si>
  <si>
    <t>Gm10521</t>
  </si>
  <si>
    <t>Scn1b</t>
  </si>
  <si>
    <t>Fbxw4</t>
  </si>
  <si>
    <t>Stom</t>
  </si>
  <si>
    <t>Gm12655</t>
  </si>
  <si>
    <t>Mettl7a1</t>
  </si>
  <si>
    <t>Ugcg</t>
  </si>
  <si>
    <t>Gm42600</t>
  </si>
  <si>
    <t>Rcn1</t>
  </si>
  <si>
    <t>Edaradd</t>
  </si>
  <si>
    <t>Ahcyl2</t>
  </si>
  <si>
    <t>Tmem87b</t>
  </si>
  <si>
    <t>Nmrk1</t>
  </si>
  <si>
    <t>2610203C22Rik</t>
  </si>
  <si>
    <t>Col5a2</t>
  </si>
  <si>
    <t>Gpsm1</t>
  </si>
  <si>
    <t>Stra6l</t>
  </si>
  <si>
    <t>Fscn1</t>
  </si>
  <si>
    <t>Cdc7</t>
  </si>
  <si>
    <t>Blvrb</t>
  </si>
  <si>
    <t>Lrpap1</t>
  </si>
  <si>
    <t>Ephb6</t>
  </si>
  <si>
    <t>Dlg4</t>
  </si>
  <si>
    <t>B3glct</t>
  </si>
  <si>
    <t>Tlr1</t>
  </si>
  <si>
    <t>Lta4h</t>
  </si>
  <si>
    <t>Pisd-ps1</t>
  </si>
  <si>
    <t>Syde1</t>
  </si>
  <si>
    <t>Chst14</t>
  </si>
  <si>
    <t>Rps6ka4</t>
  </si>
  <si>
    <t>E230032D23Rik</t>
  </si>
  <si>
    <t>Bbs12</t>
  </si>
  <si>
    <t>Pid1</t>
  </si>
  <si>
    <t>Kif5c</t>
  </si>
  <si>
    <t>4921536K21Rik</t>
  </si>
  <si>
    <t>Gins2</t>
  </si>
  <si>
    <t>Kbtbd7</t>
  </si>
  <si>
    <t>Tagap</t>
  </si>
  <si>
    <t>Mbnl1</t>
  </si>
  <si>
    <t>Dlg3</t>
  </si>
  <si>
    <t>Lrrc27</t>
  </si>
  <si>
    <t>Tlr4</t>
  </si>
  <si>
    <t>Dhrs7</t>
  </si>
  <si>
    <t>Cd300c2</t>
  </si>
  <si>
    <t>Pfkfb4</t>
  </si>
  <si>
    <t>Ptpn7</t>
  </si>
  <si>
    <t>Gm16556</t>
  </si>
  <si>
    <t>Acss1</t>
  </si>
  <si>
    <t>Myoz1</t>
  </si>
  <si>
    <t>Slc35d2</t>
  </si>
  <si>
    <t>Gja1</t>
  </si>
  <si>
    <t>Ophn1</t>
  </si>
  <si>
    <t>Gmfg</t>
  </si>
  <si>
    <t>4933404O12Rik</t>
  </si>
  <si>
    <t>Tcf19</t>
  </si>
  <si>
    <t>Fut10</t>
  </si>
  <si>
    <t>Adamts10</t>
  </si>
  <si>
    <t>Rgs12</t>
  </si>
  <si>
    <t>E230016M11Rik</t>
  </si>
  <si>
    <t>Slc2a4rg-ps</t>
  </si>
  <si>
    <t>Triqk</t>
  </si>
  <si>
    <t>Ifitm1</t>
  </si>
  <si>
    <t>Tuba4a</t>
  </si>
  <si>
    <t>Mpzl1</t>
  </si>
  <si>
    <t>Sbk1</t>
  </si>
  <si>
    <t>Nfkbiz</t>
  </si>
  <si>
    <t>Gm19253</t>
  </si>
  <si>
    <t>Spp1</t>
  </si>
  <si>
    <t>Tlr2</t>
  </si>
  <si>
    <t>Dcakd</t>
  </si>
  <si>
    <t>Col4a1</t>
  </si>
  <si>
    <t>Pcsk4</t>
  </si>
  <si>
    <t>B3gnt8</t>
  </si>
  <si>
    <t>Tgfb3</t>
  </si>
  <si>
    <t>Ipo9</t>
  </si>
  <si>
    <t>Camk1d</t>
  </si>
  <si>
    <t>Hdac4</t>
  </si>
  <si>
    <t>Ankrd46</t>
  </si>
  <si>
    <t>Tlr9</t>
  </si>
  <si>
    <t>Ager</t>
  </si>
  <si>
    <t>Slc39a14</t>
  </si>
  <si>
    <t>Igfbp7</t>
  </si>
  <si>
    <t>Utrn</t>
  </si>
  <si>
    <t>Unc5b</t>
  </si>
  <si>
    <t>Cdh24</t>
  </si>
  <si>
    <t>Cd53</t>
  </si>
  <si>
    <t>Hk2</t>
  </si>
  <si>
    <t>Susd3</t>
  </si>
  <si>
    <t>Clec4n</t>
  </si>
  <si>
    <t>Etv6</t>
  </si>
  <si>
    <t>Aqp1</t>
  </si>
  <si>
    <t>Hspa2</t>
  </si>
  <si>
    <t>Rnf227</t>
  </si>
  <si>
    <t>Cdkn2d</t>
  </si>
  <si>
    <t>Pacsin2</t>
  </si>
  <si>
    <t>Bhlhb9</t>
  </si>
  <si>
    <t>Palld</t>
  </si>
  <si>
    <t>Mapkapk3</t>
  </si>
  <si>
    <t>Hdac7</t>
  </si>
  <si>
    <t>Ebi3</t>
  </si>
  <si>
    <t>Prkacb</t>
  </si>
  <si>
    <t>Marcks</t>
  </si>
  <si>
    <t>Mir100hg</t>
  </si>
  <si>
    <t>Tmc4</t>
  </si>
  <si>
    <t>Mmd</t>
  </si>
  <si>
    <t>Fermt2</t>
  </si>
  <si>
    <t>Neurl3</t>
  </si>
  <si>
    <t>Bmp2k</t>
  </si>
  <si>
    <t>Tnfaip8l2</t>
  </si>
  <si>
    <t>Gna12</t>
  </si>
  <si>
    <t>Ngf</t>
  </si>
  <si>
    <t>Rnh1</t>
  </si>
  <si>
    <t>Ltb</t>
  </si>
  <si>
    <t>Plscr4</t>
  </si>
  <si>
    <t>Extl3</t>
  </si>
  <si>
    <t>Ankrd9</t>
  </si>
  <si>
    <t>Slc25a37</t>
  </si>
  <si>
    <t>Tmem131l</t>
  </si>
  <si>
    <t>Nectin4</t>
  </si>
  <si>
    <t>Rnd2</t>
  </si>
  <si>
    <t>Dtnbp1</t>
  </si>
  <si>
    <t>Pard6g</t>
  </si>
  <si>
    <t>Clec4e</t>
  </si>
  <si>
    <t>Rragb</t>
  </si>
  <si>
    <t>Arhgap25</t>
  </si>
  <si>
    <t>Gm43672</t>
  </si>
  <si>
    <t>Tmem229b</t>
  </si>
  <si>
    <t>Gvin1</t>
  </si>
  <si>
    <t>Phlpp2</t>
  </si>
  <si>
    <t>Aldh2</t>
  </si>
  <si>
    <t>Wsb1</t>
  </si>
  <si>
    <t>Zfp36l2</t>
  </si>
  <si>
    <t>Tex2</t>
  </si>
  <si>
    <t>Slc7a4</t>
  </si>
  <si>
    <t>Fmo5</t>
  </si>
  <si>
    <t>Msra</t>
  </si>
  <si>
    <t>Ptpra</t>
  </si>
  <si>
    <t>Gab1</t>
  </si>
  <si>
    <t>Stk36</t>
  </si>
  <si>
    <t>Grk5</t>
  </si>
  <si>
    <t>Ninl</t>
  </si>
  <si>
    <t>Scml2</t>
  </si>
  <si>
    <t>Cald1</t>
  </si>
  <si>
    <t>Pilra</t>
  </si>
  <si>
    <t>Gm26740</t>
  </si>
  <si>
    <t>Naip6</t>
  </si>
  <si>
    <t>2010110K18Rik</t>
  </si>
  <si>
    <t>Rab3d</t>
  </si>
  <si>
    <t>Ncor2</t>
  </si>
  <si>
    <t>P2rx7</t>
  </si>
  <si>
    <t>Ralgps2</t>
  </si>
  <si>
    <t>Dck</t>
  </si>
  <si>
    <t>Plcxd2</t>
  </si>
  <si>
    <t>Fbxo10</t>
  </si>
  <si>
    <t>Dusp5</t>
  </si>
  <si>
    <t>Creg1</t>
  </si>
  <si>
    <t>Clstn1</t>
  </si>
  <si>
    <t>Plekhg2</t>
  </si>
  <si>
    <t>Dennd4b</t>
  </si>
  <si>
    <t>Dpysl3</t>
  </si>
  <si>
    <t>Rcor2</t>
  </si>
  <si>
    <t>Npy</t>
  </si>
  <si>
    <t>Fam114a1</t>
  </si>
  <si>
    <t>B230217C12Rik</t>
  </si>
  <si>
    <t>Adamtsl5</t>
  </si>
  <si>
    <t>Pomk</t>
  </si>
  <si>
    <t>Celsr3</t>
  </si>
  <si>
    <t>Adamts1</t>
  </si>
  <si>
    <t>Gm15417</t>
  </si>
  <si>
    <t>Guca1a</t>
  </si>
  <si>
    <t>Tpcn2</t>
  </si>
  <si>
    <t>Foxd2os</t>
  </si>
  <si>
    <t>Tmsb10</t>
  </si>
  <si>
    <t>Gm6061</t>
  </si>
  <si>
    <t>Tmbim1</t>
  </si>
  <si>
    <t>Rps6ka3</t>
  </si>
  <si>
    <t>Abcc4</t>
  </si>
  <si>
    <t>Bank1</t>
  </si>
  <si>
    <t>Tpst1</t>
  </si>
  <si>
    <t>Adk</t>
  </si>
  <si>
    <t>Rbms1</t>
  </si>
  <si>
    <t>Ikzf2</t>
  </si>
  <si>
    <t>Ell2</t>
  </si>
  <si>
    <t>Plk3</t>
  </si>
  <si>
    <t>Fam219a</t>
  </si>
  <si>
    <t>Atp8b2</t>
  </si>
  <si>
    <t>Inka2</t>
  </si>
  <si>
    <t>Rb1</t>
  </si>
  <si>
    <t>Sla2</t>
  </si>
  <si>
    <t>Dock2</t>
  </si>
  <si>
    <t>Xk</t>
  </si>
  <si>
    <t>5031425F14Rik</t>
  </si>
  <si>
    <t>L1cam</t>
  </si>
  <si>
    <t>Hrh2</t>
  </si>
  <si>
    <t>Ly9</t>
  </si>
  <si>
    <t>Fry</t>
  </si>
  <si>
    <t>Lonrf3</t>
  </si>
  <si>
    <t>Ugp2</t>
  </si>
  <si>
    <t>Garnl3</t>
  </si>
  <si>
    <t>Ankrd33b</t>
  </si>
  <si>
    <t>Irf2bpl</t>
  </si>
  <si>
    <t>Mettl27</t>
  </si>
  <si>
    <t>Trim46</t>
  </si>
  <si>
    <t>Pdp1</t>
  </si>
  <si>
    <t>1300002E11Rik</t>
  </si>
  <si>
    <t>Tuba1a</t>
  </si>
  <si>
    <t>Arl4c</t>
  </si>
  <si>
    <t>Cdc42se1</t>
  </si>
  <si>
    <t>Irf5</t>
  </si>
  <si>
    <t>Bid</t>
  </si>
  <si>
    <t>Lpl</t>
  </si>
  <si>
    <t>Ctnnal1</t>
  </si>
  <si>
    <t>Prdm16</t>
  </si>
  <si>
    <t>Txlnb</t>
  </si>
  <si>
    <t>Tpd52</t>
  </si>
  <si>
    <t>Maml2</t>
  </si>
  <si>
    <t>Soat2</t>
  </si>
  <si>
    <t>Rcbtb2</t>
  </si>
  <si>
    <t>Tnfsf12</t>
  </si>
  <si>
    <t>Vdr</t>
  </si>
  <si>
    <t>Tmem216</t>
  </si>
  <si>
    <t>Pparg</t>
  </si>
  <si>
    <t>Gstk1</t>
  </si>
  <si>
    <t>Nedd4</t>
  </si>
  <si>
    <t>Ctps2</t>
  </si>
  <si>
    <t>Dapk1</t>
  </si>
  <si>
    <t>Skil</t>
  </si>
  <si>
    <t>Traf3ip3</t>
  </si>
  <si>
    <t>Gm14636</t>
  </si>
  <si>
    <t>Ceacam1</t>
  </si>
  <si>
    <t>Vat1</t>
  </si>
  <si>
    <t>Snx2</t>
  </si>
  <si>
    <t>8030453O22Rik</t>
  </si>
  <si>
    <t>Hacd2</t>
  </si>
  <si>
    <t>Tspan13</t>
  </si>
  <si>
    <t>Rbpj-ps3</t>
  </si>
  <si>
    <t>Suco</t>
  </si>
  <si>
    <t>Nxpe4</t>
  </si>
  <si>
    <t>C1qtnf6</t>
  </si>
  <si>
    <t>Rptoros</t>
  </si>
  <si>
    <t>Il21r</t>
  </si>
  <si>
    <t>Ptgs1</t>
  </si>
  <si>
    <t>Slc22a15</t>
  </si>
  <si>
    <t>Gk</t>
  </si>
  <si>
    <t>Pkdcc</t>
  </si>
  <si>
    <t>Raet1d</t>
  </si>
  <si>
    <t>Slc16a3</t>
  </si>
  <si>
    <t>Abca8b</t>
  </si>
  <si>
    <t>Klf5</t>
  </si>
  <si>
    <t>Plekhg1</t>
  </si>
  <si>
    <t>Slc44a2</t>
  </si>
  <si>
    <t>Tjp1</t>
  </si>
  <si>
    <t>Cdca7l</t>
  </si>
  <si>
    <t>Zdhhc14</t>
  </si>
  <si>
    <t>Khdrbs3</t>
  </si>
  <si>
    <t>Eid1</t>
  </si>
  <si>
    <t>Elmo2</t>
  </si>
  <si>
    <t>H2-T10</t>
  </si>
  <si>
    <t>Fam117a</t>
  </si>
  <si>
    <t>Cebpb</t>
  </si>
  <si>
    <t>Snn</t>
  </si>
  <si>
    <t>Gm807</t>
  </si>
  <si>
    <t>Rhobtb3</t>
  </si>
  <si>
    <t>Lrrc14b</t>
  </si>
  <si>
    <t>Fbln5</t>
  </si>
  <si>
    <t>Tmem132a</t>
  </si>
  <si>
    <t>E2f7</t>
  </si>
  <si>
    <t>Fgd2</t>
  </si>
  <si>
    <t>Ugdh</t>
  </si>
  <si>
    <t>Trim30d</t>
  </si>
  <si>
    <t>A230028O05Rik</t>
  </si>
  <si>
    <t>Sp100</t>
  </si>
  <si>
    <t>Aopep</t>
  </si>
  <si>
    <t>Errfi1</t>
  </si>
  <si>
    <t>Bcl9</t>
  </si>
  <si>
    <t>Tnfsf13</t>
  </si>
  <si>
    <t>Srpx2</t>
  </si>
  <si>
    <t>Mrtfb</t>
  </si>
  <si>
    <t>St3gal5</t>
  </si>
  <si>
    <t>Sox12</t>
  </si>
  <si>
    <t>Cpd</t>
  </si>
  <si>
    <t>Sgcb</t>
  </si>
  <si>
    <t>P2ry10</t>
  </si>
  <si>
    <t>Cd300lb</t>
  </si>
  <si>
    <t>Zfp395</t>
  </si>
  <si>
    <t>Pidd1</t>
  </si>
  <si>
    <t>Klra2</t>
  </si>
  <si>
    <t>Lbr</t>
  </si>
  <si>
    <t>3300005D01Rik</t>
  </si>
  <si>
    <t>Atp8a1</t>
  </si>
  <si>
    <t>Vsig10l</t>
  </si>
  <si>
    <t>Ets2</t>
  </si>
  <si>
    <t>Cysltr1</t>
  </si>
  <si>
    <t>Ssbp2</t>
  </si>
  <si>
    <t>Smtn</t>
  </si>
  <si>
    <t>Gm5431</t>
  </si>
  <si>
    <t>Shc4</t>
  </si>
  <si>
    <t>Slc43a2</t>
  </si>
  <si>
    <t>Kras</t>
  </si>
  <si>
    <t>Lamp2</t>
  </si>
  <si>
    <t>Paqr7</t>
  </si>
  <si>
    <t>9330175E14Rik</t>
  </si>
  <si>
    <t>Trim6</t>
  </si>
  <si>
    <t>Itga9</t>
  </si>
  <si>
    <t>Sema4a</t>
  </si>
  <si>
    <t>Oas1c</t>
  </si>
  <si>
    <t>Tceal9</t>
  </si>
  <si>
    <t>Nck2</t>
  </si>
  <si>
    <t>Sfxn5</t>
  </si>
  <si>
    <t>Gm14461</t>
  </si>
  <si>
    <t>Smagp</t>
  </si>
  <si>
    <t>Rbm44</t>
  </si>
  <si>
    <t>Serpinb1b</t>
  </si>
  <si>
    <t>Itgam</t>
  </si>
  <si>
    <t>Dnajb4</t>
  </si>
  <si>
    <t>Rnf130</t>
  </si>
  <si>
    <t>Smpdl3b</t>
  </si>
  <si>
    <t>Nfic</t>
  </si>
  <si>
    <t>Ccl5</t>
  </si>
  <si>
    <t>Spef1l</t>
  </si>
  <si>
    <t>Smoc2</t>
  </si>
  <si>
    <t>Cat</t>
  </si>
  <si>
    <t>Dennd1c</t>
  </si>
  <si>
    <t>E330020D12Rik</t>
  </si>
  <si>
    <t>Tlr3</t>
  </si>
  <si>
    <t>Sgk1</t>
  </si>
  <si>
    <t>Vill</t>
  </si>
  <si>
    <t>Sncaip</t>
  </si>
  <si>
    <t>Arhgap22</t>
  </si>
  <si>
    <t>Fam221a</t>
  </si>
  <si>
    <t>Soat1</t>
  </si>
  <si>
    <t>Ica1</t>
  </si>
  <si>
    <t>Tgfb2</t>
  </si>
  <si>
    <t>Sdc3</t>
  </si>
  <si>
    <t>Lamp1</t>
  </si>
  <si>
    <t>Nme4</t>
  </si>
  <si>
    <t>Mreg</t>
  </si>
  <si>
    <t>Igtp</t>
  </si>
  <si>
    <t>Gm8995</t>
  </si>
  <si>
    <t>Oscp1</t>
  </si>
  <si>
    <t>Csrp2</t>
  </si>
  <si>
    <t>Pde7b</t>
  </si>
  <si>
    <t>Thbs2</t>
  </si>
  <si>
    <t>Ptger4</t>
  </si>
  <si>
    <t>Fyn</t>
  </si>
  <si>
    <t>Pygl</t>
  </si>
  <si>
    <t>Selenom</t>
  </si>
  <si>
    <t>Smad7</t>
  </si>
  <si>
    <t>Ccdc180</t>
  </si>
  <si>
    <t>Otud1</t>
  </si>
  <si>
    <t>Map3k5</t>
  </si>
  <si>
    <t>Gadd45a</t>
  </si>
  <si>
    <t>Nup210</t>
  </si>
  <si>
    <t>Fam43a</t>
  </si>
  <si>
    <t>Fcho1</t>
  </si>
  <si>
    <t>Tmem237</t>
  </si>
  <si>
    <t>Ccdc40</t>
  </si>
  <si>
    <t>Cbr3</t>
  </si>
  <si>
    <t>Tmem43</t>
  </si>
  <si>
    <t>Slc25a35</t>
  </si>
  <si>
    <t>Zyx</t>
  </si>
  <si>
    <t>Ethe1</t>
  </si>
  <si>
    <t>Tmem71</t>
  </si>
  <si>
    <t>Ctsb</t>
  </si>
  <si>
    <t>Dock1</t>
  </si>
  <si>
    <t>Amotl2</t>
  </si>
  <si>
    <t>Matn2</t>
  </si>
  <si>
    <t>Ccn1</t>
  </si>
  <si>
    <t>Prdx5</t>
  </si>
  <si>
    <t>Adam1a</t>
  </si>
  <si>
    <t>Lipa</t>
  </si>
  <si>
    <t>Alox5</t>
  </si>
  <si>
    <t>Unc5a</t>
  </si>
  <si>
    <t>Tifa</t>
  </si>
  <si>
    <t>Irs2</t>
  </si>
  <si>
    <t>Pdk4</t>
  </si>
  <si>
    <t>Rnasel</t>
  </si>
  <si>
    <t>Klhl23</t>
  </si>
  <si>
    <t>Lpxn</t>
  </si>
  <si>
    <t>Eif5a2</t>
  </si>
  <si>
    <t>Arhgef4</t>
  </si>
  <si>
    <t>Prss16</t>
  </si>
  <si>
    <t>Trib2</t>
  </si>
  <si>
    <t>P2ry2</t>
  </si>
  <si>
    <t>Htr2a</t>
  </si>
  <si>
    <t>Nceh1</t>
  </si>
  <si>
    <t>Nynrin</t>
  </si>
  <si>
    <t>Fam57a</t>
  </si>
  <si>
    <t>Ms4a4c</t>
  </si>
  <si>
    <t>Epas1</t>
  </si>
  <si>
    <t>Sp140</t>
  </si>
  <si>
    <t>Il1rl2</t>
  </si>
  <si>
    <t>Sipa1l1</t>
  </si>
  <si>
    <t>Apobec1</t>
  </si>
  <si>
    <t>Fam234b</t>
  </si>
  <si>
    <t>Cuedc1</t>
  </si>
  <si>
    <t>Atf5</t>
  </si>
  <si>
    <t>Pilrb1</t>
  </si>
  <si>
    <t>Aif1</t>
  </si>
  <si>
    <t>Tspan32</t>
  </si>
  <si>
    <t>Dok4</t>
  </si>
  <si>
    <t>Fth1</t>
  </si>
  <si>
    <t>Ptger3</t>
  </si>
  <si>
    <t>Tcp11l1</t>
  </si>
  <si>
    <t>Cnr2</t>
  </si>
  <si>
    <t>Cib2</t>
  </si>
  <si>
    <t>Marcksl1</t>
  </si>
  <si>
    <t>Eya4</t>
  </si>
  <si>
    <t>Cd200r1</t>
  </si>
  <si>
    <t>Rps6ka2</t>
  </si>
  <si>
    <t>Il18bp</t>
  </si>
  <si>
    <t>Tnfsf13os</t>
  </si>
  <si>
    <t>Ctss</t>
  </si>
  <si>
    <t>Gm26616</t>
  </si>
  <si>
    <t>9930012K11Rik</t>
  </si>
  <si>
    <t>G6pdx</t>
  </si>
  <si>
    <t>Tlr6</t>
  </si>
  <si>
    <t>Fgfr2</t>
  </si>
  <si>
    <t>Gm7204</t>
  </si>
  <si>
    <t>Gm16201</t>
  </si>
  <si>
    <t>Arhgap26</t>
  </si>
  <si>
    <t>Ap1s2</t>
  </si>
  <si>
    <t>Dync2li1</t>
  </si>
  <si>
    <t>Selenon</t>
  </si>
  <si>
    <t>AW112010</t>
  </si>
  <si>
    <t>Ly75</t>
  </si>
  <si>
    <t>Rbpj</t>
  </si>
  <si>
    <t>Sod3</t>
  </si>
  <si>
    <t>Ldlrap1</t>
  </si>
  <si>
    <t>Chst15</t>
  </si>
  <si>
    <t>Depdc1b</t>
  </si>
  <si>
    <t>Pfkl</t>
  </si>
  <si>
    <t>Gm16287</t>
  </si>
  <si>
    <t>Agap2</t>
  </si>
  <si>
    <t>S100a6</t>
  </si>
  <si>
    <t>6530402F18Rik</t>
  </si>
  <si>
    <t>Cd48</t>
  </si>
  <si>
    <t>Tgfbr3</t>
  </si>
  <si>
    <t>Cyp27a1</t>
  </si>
  <si>
    <t>Pdlim2</t>
  </si>
  <si>
    <t>Pde1b</t>
  </si>
  <si>
    <t>Tmem67</t>
  </si>
  <si>
    <t>Opn3</t>
  </si>
  <si>
    <t>Mns1</t>
  </si>
  <si>
    <t>Sash3</t>
  </si>
  <si>
    <t>Cyp2r1</t>
  </si>
  <si>
    <t>Tgfbi</t>
  </si>
  <si>
    <t>Sirpb1a</t>
  </si>
  <si>
    <t>Ankrd66</t>
  </si>
  <si>
    <t>Lmln</t>
  </si>
  <si>
    <t>Radx</t>
  </si>
  <si>
    <t>Ralgapa2</t>
  </si>
  <si>
    <t>Angptl4</t>
  </si>
  <si>
    <t>Gm45713</t>
  </si>
  <si>
    <t>Ctsd</t>
  </si>
  <si>
    <t>Casz1</t>
  </si>
  <si>
    <t>Pros1</t>
  </si>
  <si>
    <t>Cdca7</t>
  </si>
  <si>
    <t>Dmwd</t>
  </si>
  <si>
    <t>Atp7a</t>
  </si>
  <si>
    <t>Selenow</t>
  </si>
  <si>
    <t>Mansc1</t>
  </si>
  <si>
    <t>Hmgb1-ps8</t>
  </si>
  <si>
    <t>Dpp4</t>
  </si>
  <si>
    <t>Btla</t>
  </si>
  <si>
    <t>Pde5a</t>
  </si>
  <si>
    <t>Per2</t>
  </si>
  <si>
    <t>Bcl11a</t>
  </si>
  <si>
    <t>9330104G04Rik</t>
  </si>
  <si>
    <t>Slamf7</t>
  </si>
  <si>
    <t>Mex3b</t>
  </si>
  <si>
    <t>Coro1a</t>
  </si>
  <si>
    <t>Gm21399</t>
  </si>
  <si>
    <t>Adpgk</t>
  </si>
  <si>
    <t>Spry4</t>
  </si>
  <si>
    <t>Wwtr1</t>
  </si>
  <si>
    <t>Col9a3</t>
  </si>
  <si>
    <t>Bicd1</t>
  </si>
  <si>
    <t>Lrp12</t>
  </si>
  <si>
    <t>B3gnt3</t>
  </si>
  <si>
    <t>Adra1a</t>
  </si>
  <si>
    <t>Prdx1</t>
  </si>
  <si>
    <t>Parvg</t>
  </si>
  <si>
    <t>Hhex</t>
  </si>
  <si>
    <t>Cd300a</t>
  </si>
  <si>
    <t>Dclk2</t>
  </si>
  <si>
    <t>Morn4</t>
  </si>
  <si>
    <t>C1ra</t>
  </si>
  <si>
    <t>Ptgir</t>
  </si>
  <si>
    <t>Cd81</t>
  </si>
  <si>
    <t>H2-M3</t>
  </si>
  <si>
    <t>Lrig3</t>
  </si>
  <si>
    <t>Syne2</t>
  </si>
  <si>
    <t>Slc48a1</t>
  </si>
  <si>
    <t>Tnfrsf26</t>
  </si>
  <si>
    <t>Tmem47</t>
  </si>
  <si>
    <t>Nrros</t>
  </si>
  <si>
    <t>Mpeg1</t>
  </si>
  <si>
    <t>Ccrl2</t>
  </si>
  <si>
    <t>Ptges3l</t>
  </si>
  <si>
    <t>Nphp4</t>
  </si>
  <si>
    <t>Usp2</t>
  </si>
  <si>
    <t>Ciart</t>
  </si>
  <si>
    <t>Gstm1</t>
  </si>
  <si>
    <t>Abhd6</t>
  </si>
  <si>
    <t>Fbn1</t>
  </si>
  <si>
    <t>Pacs1</t>
  </si>
  <si>
    <t>Scarb2</t>
  </si>
  <si>
    <t>Pnkp</t>
  </si>
  <si>
    <t>Peak1</t>
  </si>
  <si>
    <t>Rgs11</t>
  </si>
  <si>
    <t>Pilrb2</t>
  </si>
  <si>
    <t>Sall2</t>
  </si>
  <si>
    <t>Slc24a3</t>
  </si>
  <si>
    <t>Dach1</t>
  </si>
  <si>
    <t>6720489N17Rik</t>
  </si>
  <si>
    <t>Gprc5b</t>
  </si>
  <si>
    <t>Sirpb1b</t>
  </si>
  <si>
    <t>Dtx3</t>
  </si>
  <si>
    <t>Slc23a2</t>
  </si>
  <si>
    <t>Ifi204</t>
  </si>
  <si>
    <t>Cdk14</t>
  </si>
  <si>
    <t>Prss23</t>
  </si>
  <si>
    <t>Mylip</t>
  </si>
  <si>
    <t>Abhd15</t>
  </si>
  <si>
    <t>Phactr2</t>
  </si>
  <si>
    <t>Cdkn1a</t>
  </si>
  <si>
    <t>Rftn1</t>
  </si>
  <si>
    <t>Pag1</t>
  </si>
  <si>
    <t>Xylt2</t>
  </si>
  <si>
    <t>Cpeb1</t>
  </si>
  <si>
    <t>Ptprv</t>
  </si>
  <si>
    <t>Hpse</t>
  </si>
  <si>
    <t>Shisa9</t>
  </si>
  <si>
    <t>Megf9</t>
  </si>
  <si>
    <t>Ikbke</t>
  </si>
  <si>
    <t>AI427809</t>
  </si>
  <si>
    <t>Map3k9</t>
  </si>
  <si>
    <t>Celf2</t>
  </si>
  <si>
    <t>Akt3</t>
  </si>
  <si>
    <t>Glis3</t>
  </si>
  <si>
    <t>Ctdspl</t>
  </si>
  <si>
    <t>Nfxl1</t>
  </si>
  <si>
    <t>Ankrd29</t>
  </si>
  <si>
    <t>Fam189b</t>
  </si>
  <si>
    <t>Cfap43</t>
  </si>
  <si>
    <t>Fads1</t>
  </si>
  <si>
    <t>Hfe</t>
  </si>
  <si>
    <t>Emilin1</t>
  </si>
  <si>
    <t>Pcna-ps2</t>
  </si>
  <si>
    <t>Nxn</t>
  </si>
  <si>
    <t>Wwp1</t>
  </si>
  <si>
    <t>Rasal3</t>
  </si>
  <si>
    <t>Themis2</t>
  </si>
  <si>
    <t>Asb4</t>
  </si>
  <si>
    <t>Dse</t>
  </si>
  <si>
    <t>Ccnd3</t>
  </si>
  <si>
    <t>Serpini1</t>
  </si>
  <si>
    <t>Cp</t>
  </si>
  <si>
    <t>Gpr141</t>
  </si>
  <si>
    <t>Nemp2</t>
  </si>
  <si>
    <t>Bcl6</t>
  </si>
  <si>
    <t>Metrnl</t>
  </si>
  <si>
    <t>Akna</t>
  </si>
  <si>
    <t>Cd40</t>
  </si>
  <si>
    <t>Syp</t>
  </si>
  <si>
    <t>Lrrc8c</t>
  </si>
  <si>
    <t>Pabpc1l</t>
  </si>
  <si>
    <t>Col3a1</t>
  </si>
  <si>
    <t>Fst</t>
  </si>
  <si>
    <t>Cxxc5</t>
  </si>
  <si>
    <t>Gsta3</t>
  </si>
  <si>
    <t>Adgrf5</t>
  </si>
  <si>
    <t>Mrgpre</t>
  </si>
  <si>
    <t>Casp12</t>
  </si>
  <si>
    <t>Fgl2</t>
  </si>
  <si>
    <t>Ankrd13d</t>
  </si>
  <si>
    <t>B9d1</t>
  </si>
  <si>
    <t>Irak3</t>
  </si>
  <si>
    <t>Fyb</t>
  </si>
  <si>
    <t>Tmeff1</t>
  </si>
  <si>
    <t>Cyp39a1</t>
  </si>
  <si>
    <t>Wls</t>
  </si>
  <si>
    <t>Adcy2</t>
  </si>
  <si>
    <t>C1rl</t>
  </si>
  <si>
    <t>Slc9a4</t>
  </si>
  <si>
    <t>Cdc14a</t>
  </si>
  <si>
    <t>Slc3a2</t>
  </si>
  <si>
    <t>Osbpl1a</t>
  </si>
  <si>
    <t>Rap2a</t>
  </si>
  <si>
    <t>Gm28417</t>
  </si>
  <si>
    <t>Gspt2</t>
  </si>
  <si>
    <t>Pcna</t>
  </si>
  <si>
    <t>Gm6977</t>
  </si>
  <si>
    <t>Chst12</t>
  </si>
  <si>
    <t>Kif19a</t>
  </si>
  <si>
    <t>Vangl1</t>
  </si>
  <si>
    <t>Esam</t>
  </si>
  <si>
    <t>Gclc</t>
  </si>
  <si>
    <t>Ppp1r16b</t>
  </si>
  <si>
    <t>Nap1l2</t>
  </si>
  <si>
    <t>Id3</t>
  </si>
  <si>
    <t>Fam171a1</t>
  </si>
  <si>
    <t>Msh5</t>
  </si>
  <si>
    <t>Rgcc</t>
  </si>
  <si>
    <t>Gm13391</t>
  </si>
  <si>
    <t>Carmil2</t>
  </si>
  <si>
    <t>Por</t>
  </si>
  <si>
    <t>Prdm5</t>
  </si>
  <si>
    <t>Ubash3b</t>
  </si>
  <si>
    <t>Tgfb1i1</t>
  </si>
  <si>
    <t>Gdpd3</t>
  </si>
  <si>
    <t>Syngr1</t>
  </si>
  <si>
    <t>Ptx3</t>
  </si>
  <si>
    <t>Zfp941</t>
  </si>
  <si>
    <t>Ankrd37</t>
  </si>
  <si>
    <t>Prdx6</t>
  </si>
  <si>
    <t>Ccdc88c</t>
  </si>
  <si>
    <t>Cd300ld3</t>
  </si>
  <si>
    <t>Evl</t>
  </si>
  <si>
    <t>Mcam</t>
  </si>
  <si>
    <t>Nid2</t>
  </si>
  <si>
    <t>AA414768</t>
  </si>
  <si>
    <t>Pxylp1</t>
  </si>
  <si>
    <t>Tmem63a</t>
  </si>
  <si>
    <t>Adam19</t>
  </si>
  <si>
    <t>Gm44667</t>
  </si>
  <si>
    <t>Zeb2os</t>
  </si>
  <si>
    <t>Tctex1d4</t>
  </si>
  <si>
    <t>Npl</t>
  </si>
  <si>
    <t>Slc9a3r1</t>
  </si>
  <si>
    <t>Sh2d5</t>
  </si>
  <si>
    <t>Zfp90</t>
  </si>
  <si>
    <t>Naip5</t>
  </si>
  <si>
    <t>Lamb2</t>
  </si>
  <si>
    <t>Hpgds</t>
  </si>
  <si>
    <t>Dusp6</t>
  </si>
  <si>
    <t>Trf</t>
  </si>
  <si>
    <t>Tmem104</t>
  </si>
  <si>
    <t>Zfp820</t>
  </si>
  <si>
    <t>Itsn1</t>
  </si>
  <si>
    <t>Pla2g4a</t>
  </si>
  <si>
    <t>Tlr7</t>
  </si>
  <si>
    <t>Mllt11</t>
  </si>
  <si>
    <t>Epha2</t>
  </si>
  <si>
    <t>Cldn1</t>
  </si>
  <si>
    <t>Stk10</t>
  </si>
  <si>
    <t>Spef2</t>
  </si>
  <si>
    <t>Armc2</t>
  </si>
  <si>
    <t>Itgal</t>
  </si>
  <si>
    <t>Lsp1</t>
  </si>
  <si>
    <t>Bin2</t>
  </si>
  <si>
    <t>Ugt1a6b</t>
  </si>
  <si>
    <t>Fam129c</t>
  </si>
  <si>
    <t>Psd3</t>
  </si>
  <si>
    <t>Myl9</t>
  </si>
  <si>
    <t>Rab8b</t>
  </si>
  <si>
    <t>Tspyl3</t>
  </si>
  <si>
    <t>Fabp5</t>
  </si>
  <si>
    <t>Cercam</t>
  </si>
  <si>
    <t>St3gal4</t>
  </si>
  <si>
    <t>Abcd4</t>
  </si>
  <si>
    <t>Galnt9</t>
  </si>
  <si>
    <t>Mlf1</t>
  </si>
  <si>
    <t>Def6</t>
  </si>
  <si>
    <t>Gm26947</t>
  </si>
  <si>
    <t>Prr5l</t>
  </si>
  <si>
    <t>Diaph2</t>
  </si>
  <si>
    <t>Prr5</t>
  </si>
  <si>
    <t>Rgs7bp</t>
  </si>
  <si>
    <t>Ptprd</t>
  </si>
  <si>
    <t>Fads2</t>
  </si>
  <si>
    <t>Rhov</t>
  </si>
  <si>
    <t>Cd302</t>
  </si>
  <si>
    <t>Rnase6</t>
  </si>
  <si>
    <t>Clec10a</t>
  </si>
  <si>
    <t>Apba1</t>
  </si>
  <si>
    <t>Pik3ip1</t>
  </si>
  <si>
    <t>Fzd1</t>
  </si>
  <si>
    <t>Sp110</t>
  </si>
  <si>
    <t>Piwil2</t>
  </si>
  <si>
    <t>Mef2a</t>
  </si>
  <si>
    <t>Cndp2</t>
  </si>
  <si>
    <t>Akap12</t>
  </si>
  <si>
    <t>Cox6a2</t>
  </si>
  <si>
    <t>Smpdl3a</t>
  </si>
  <si>
    <t>Ssh2</t>
  </si>
  <si>
    <t>BC005537</t>
  </si>
  <si>
    <t>Gsdme</t>
  </si>
  <si>
    <t>Adgre1</t>
  </si>
  <si>
    <t>Rhob</t>
  </si>
  <si>
    <t>Nfix</t>
  </si>
  <si>
    <t>Lyz2</t>
  </si>
  <si>
    <t>Mtss2</t>
  </si>
  <si>
    <t>Syt11</t>
  </si>
  <si>
    <t>Ints6l</t>
  </si>
  <si>
    <t>Rnf128</t>
  </si>
  <si>
    <t>E2f2</t>
  </si>
  <si>
    <t>Fads3</t>
  </si>
  <si>
    <t>Map4k1</t>
  </si>
  <si>
    <t>Lpar6</t>
  </si>
  <si>
    <t>Arrb2</t>
  </si>
  <si>
    <t>Itga11</t>
  </si>
  <si>
    <t>Tent5c</t>
  </si>
  <si>
    <t>Emp1</t>
  </si>
  <si>
    <t>Stbd1</t>
  </si>
  <si>
    <t>Dipk2a</t>
  </si>
  <si>
    <t>Atp10a</t>
  </si>
  <si>
    <t>Foxred2</t>
  </si>
  <si>
    <t>Zfp608</t>
  </si>
  <si>
    <t>Icam2</t>
  </si>
  <si>
    <t>Abhd12</t>
  </si>
  <si>
    <t>Gpx3</t>
  </si>
  <si>
    <t>Zc3hav1l</t>
  </si>
  <si>
    <t>F10</t>
  </si>
  <si>
    <t>Gm15964</t>
  </si>
  <si>
    <t>Cnp</t>
  </si>
  <si>
    <t>Tnfrsf21</t>
  </si>
  <si>
    <t>Pld4</t>
  </si>
  <si>
    <t>Rac3</t>
  </si>
  <si>
    <t>Septin6</t>
  </si>
  <si>
    <t>Rab32</t>
  </si>
  <si>
    <t>Cbx6</t>
  </si>
  <si>
    <t>Rtn4rl1</t>
  </si>
  <si>
    <t>Slc36a1</t>
  </si>
  <si>
    <t>Rab19</t>
  </si>
  <si>
    <t>Bcl2</t>
  </si>
  <si>
    <t>Lifr</t>
  </si>
  <si>
    <t>Lrfn1</t>
  </si>
  <si>
    <t>Stk39</t>
  </si>
  <si>
    <t>Arhgap15</t>
  </si>
  <si>
    <t>Olfml2a</t>
  </si>
  <si>
    <t>AI839979</t>
  </si>
  <si>
    <t>Kctd17</t>
  </si>
  <si>
    <t>Nt5dc2</t>
  </si>
  <si>
    <t>Dok2</t>
  </si>
  <si>
    <t>Lamb3</t>
  </si>
  <si>
    <t>Col8a1</t>
  </si>
  <si>
    <t>Wdr54</t>
  </si>
  <si>
    <t>Rap2b</t>
  </si>
  <si>
    <t>Gm43661</t>
  </si>
  <si>
    <t>1600010M07Rik</t>
  </si>
  <si>
    <t>Atp8b4</t>
  </si>
  <si>
    <t>Atp1a3</t>
  </si>
  <si>
    <t>Batf3</t>
  </si>
  <si>
    <t>Rnf144b</t>
  </si>
  <si>
    <t>Sorbs1</t>
  </si>
  <si>
    <t>Bst1</t>
  </si>
  <si>
    <t>Pik3cg</t>
  </si>
  <si>
    <t>Nlrp1c-ps</t>
  </si>
  <si>
    <t>Add3</t>
  </si>
  <si>
    <t>Rgs2</t>
  </si>
  <si>
    <t>Tnnt1</t>
  </si>
  <si>
    <t>Sirpb1c</t>
  </si>
  <si>
    <t>Serpine1</t>
  </si>
  <si>
    <t>Lair1</t>
  </si>
  <si>
    <t>Slc7a7</t>
  </si>
  <si>
    <t>Gca</t>
  </si>
  <si>
    <t>Ldlrad3</t>
  </si>
  <si>
    <t>Lynx1</t>
  </si>
  <si>
    <t>H2-Q6</t>
  </si>
  <si>
    <t>Cpeb2</t>
  </si>
  <si>
    <t>Hgf</t>
  </si>
  <si>
    <t>Jaml</t>
  </si>
  <si>
    <t>Ksr1</t>
  </si>
  <si>
    <t>A930007I19Rik</t>
  </si>
  <si>
    <t>Tex9</t>
  </si>
  <si>
    <t>Gm6166</t>
  </si>
  <si>
    <t>Cdc42ep3</t>
  </si>
  <si>
    <t>Gm9949</t>
  </si>
  <si>
    <t>Gm28809</t>
  </si>
  <si>
    <t>Kctd14</t>
  </si>
  <si>
    <t>4933431E20Rik</t>
  </si>
  <si>
    <t>Lrrk2</t>
  </si>
  <si>
    <t>Cd200r4</t>
  </si>
  <si>
    <t>Mxd3</t>
  </si>
  <si>
    <t>Ogfrl1</t>
  </si>
  <si>
    <t>Serping1</t>
  </si>
  <si>
    <t>Gclm</t>
  </si>
  <si>
    <t>Slc8a1</t>
  </si>
  <si>
    <t>Junos</t>
  </si>
  <si>
    <t>Disc1</t>
  </si>
  <si>
    <t>Kcnk12</t>
  </si>
  <si>
    <t>2010016I18Rik</t>
  </si>
  <si>
    <t>Tubb2a</t>
  </si>
  <si>
    <t>Man2a2</t>
  </si>
  <si>
    <t>Ncf1</t>
  </si>
  <si>
    <t>Hip1r</t>
  </si>
  <si>
    <t>Nfatc2</t>
  </si>
  <si>
    <t>Il18</t>
  </si>
  <si>
    <t>Pgap1</t>
  </si>
  <si>
    <t>Dpy19l3</t>
  </si>
  <si>
    <t>Svil</t>
  </si>
  <si>
    <t>Pdzk1ip1</t>
  </si>
  <si>
    <t>H2-DMb2</t>
  </si>
  <si>
    <t>Tmem106a</t>
  </si>
  <si>
    <t>B3gnt9</t>
  </si>
  <si>
    <t>Hk3</t>
  </si>
  <si>
    <t>Arhgef10l</t>
  </si>
  <si>
    <t>Plaur</t>
  </si>
  <si>
    <t>Sla</t>
  </si>
  <si>
    <t>Fam129a</t>
  </si>
  <si>
    <t>Cdcp1</t>
  </si>
  <si>
    <t>Gng2</t>
  </si>
  <si>
    <t>Sned1</t>
  </si>
  <si>
    <t>Ccn2</t>
  </si>
  <si>
    <t>Dusp1</t>
  </si>
  <si>
    <t>Irf4</t>
  </si>
  <si>
    <t>Gria3</t>
  </si>
  <si>
    <t>Acsf2</t>
  </si>
  <si>
    <t>Cacna1a</t>
  </si>
  <si>
    <t>Plk2</t>
  </si>
  <si>
    <t>Prelid3a</t>
  </si>
  <si>
    <t>C130026I21Rik</t>
  </si>
  <si>
    <t>Rab7b</t>
  </si>
  <si>
    <t>Lgals1</t>
  </si>
  <si>
    <t>Plagl1</t>
  </si>
  <si>
    <t>Prkar2b</t>
  </si>
  <si>
    <t>Bin1</t>
  </si>
  <si>
    <t>Atp6v0a1</t>
  </si>
  <si>
    <t>Serpinb9b</t>
  </si>
  <si>
    <t>Eng</t>
  </si>
  <si>
    <t>Myo7a</t>
  </si>
  <si>
    <t>Mylk</t>
  </si>
  <si>
    <t>Rassf2</t>
  </si>
  <si>
    <t>Esyt1</t>
  </si>
  <si>
    <t>Qpct</t>
  </si>
  <si>
    <t>Rfx2</t>
  </si>
  <si>
    <t>Hs3st3b1</t>
  </si>
  <si>
    <t>Ebf1</t>
  </si>
  <si>
    <t>Hoxa1</t>
  </si>
  <si>
    <t>Timp3</t>
  </si>
  <si>
    <t>Tm4sf1</t>
  </si>
  <si>
    <t>St3gal6</t>
  </si>
  <si>
    <t>Spred3</t>
  </si>
  <si>
    <t>Neil2</t>
  </si>
  <si>
    <t>D5Ertd605e</t>
  </si>
  <si>
    <t>5430427O19Rik</t>
  </si>
  <si>
    <t>Havcr2</t>
  </si>
  <si>
    <t>Dennd2c</t>
  </si>
  <si>
    <t>Bex6</t>
  </si>
  <si>
    <t>Dio2</t>
  </si>
  <si>
    <t>Tmem140</t>
  </si>
  <si>
    <t>Sulf2</t>
  </si>
  <si>
    <t>Acot4</t>
  </si>
  <si>
    <t>Lrp1</t>
  </si>
  <si>
    <t>I830077J02Rik</t>
  </si>
  <si>
    <t>Fgf13</t>
  </si>
  <si>
    <t>Adrb2</t>
  </si>
  <si>
    <t>Plpp3</t>
  </si>
  <si>
    <t>Gdf3</t>
  </si>
  <si>
    <t>Fam13a</t>
  </si>
  <si>
    <t>P2ry12</t>
  </si>
  <si>
    <t>Trpv4</t>
  </si>
  <si>
    <t>Slc39a8</t>
  </si>
  <si>
    <t>Ms4a14</t>
  </si>
  <si>
    <t>Adam15</t>
  </si>
  <si>
    <t>Snx30</t>
  </si>
  <si>
    <t>Gm42793</t>
  </si>
  <si>
    <t>Hlx</t>
  </si>
  <si>
    <t>Kif7</t>
  </si>
  <si>
    <t>Gm38248</t>
  </si>
  <si>
    <t>Ceacam10</t>
  </si>
  <si>
    <t>Fads6</t>
  </si>
  <si>
    <t>Gstm2</t>
  </si>
  <si>
    <t>Thbs1</t>
  </si>
  <si>
    <t>Tm6sf1</t>
  </si>
  <si>
    <t>Fcgr4</t>
  </si>
  <si>
    <t>Sh2d1b1</t>
  </si>
  <si>
    <t>Kcnk13</t>
  </si>
  <si>
    <t>Ggn</t>
  </si>
  <si>
    <t>Nr4a1</t>
  </si>
  <si>
    <t>Gas6</t>
  </si>
  <si>
    <t>Ikzf1</t>
  </si>
  <si>
    <t>Mcoln3</t>
  </si>
  <si>
    <t>Ms4a7</t>
  </si>
  <si>
    <t>Il17ra</t>
  </si>
  <si>
    <t>Tbxas1</t>
  </si>
  <si>
    <t>Gypc</t>
  </si>
  <si>
    <t>Npas2</t>
  </si>
  <si>
    <t>Dhrs9</t>
  </si>
  <si>
    <t>Gm29291</t>
  </si>
  <si>
    <t>Gm12589</t>
  </si>
  <si>
    <t>Vps13c</t>
  </si>
  <si>
    <t>Lama4</t>
  </si>
  <si>
    <t>Cers4</t>
  </si>
  <si>
    <t>Gramd1b</t>
  </si>
  <si>
    <t>Pmp22</t>
  </si>
  <si>
    <t>Pianp</t>
  </si>
  <si>
    <t>Prune2</t>
  </si>
  <si>
    <t>Pim1</t>
  </si>
  <si>
    <t>Lmo2</t>
  </si>
  <si>
    <t>Smo</t>
  </si>
  <si>
    <t>Entpd1</t>
  </si>
  <si>
    <t>Ece1</t>
  </si>
  <si>
    <t>Ctsc</t>
  </si>
  <si>
    <t>Il16</t>
  </si>
  <si>
    <t>Serpinb9</t>
  </si>
  <si>
    <t>Xdh</t>
  </si>
  <si>
    <t>Flt1</t>
  </si>
  <si>
    <t>Ppfia4</t>
  </si>
  <si>
    <t>2510009E07Rik</t>
  </si>
  <si>
    <t>Ropn1l</t>
  </si>
  <si>
    <t>Trib3</t>
  </si>
  <si>
    <t>Scnn1a</t>
  </si>
  <si>
    <t>Cbfa2t3</t>
  </si>
  <si>
    <t>4930455G09Rik</t>
  </si>
  <si>
    <t>Ggta1</t>
  </si>
  <si>
    <t>Gpr84</t>
  </si>
  <si>
    <t>Itgb5</t>
  </si>
  <si>
    <t>Syt8</t>
  </si>
  <si>
    <t>Tlr5</t>
  </si>
  <si>
    <t>Cx3cl1</t>
  </si>
  <si>
    <t>P2ry1</t>
  </si>
  <si>
    <t>Ms4a6c</t>
  </si>
  <si>
    <t>Xylt1</t>
  </si>
  <si>
    <t>Klf2</t>
  </si>
  <si>
    <t>Clec4d</t>
  </si>
  <si>
    <t>Gpr171</t>
  </si>
  <si>
    <t>Hopx</t>
  </si>
  <si>
    <t>Bhlhe41</t>
  </si>
  <si>
    <t>Ifitm6</t>
  </si>
  <si>
    <t>Selenop</t>
  </si>
  <si>
    <t>Lrp8</t>
  </si>
  <si>
    <t>Hcar2</t>
  </si>
  <si>
    <t>H2-T-ps</t>
  </si>
  <si>
    <t>Samsn1</t>
  </si>
  <si>
    <t>Kit</t>
  </si>
  <si>
    <t>Ier3</t>
  </si>
  <si>
    <t>Adam12</t>
  </si>
  <si>
    <t>Emilin2</t>
  </si>
  <si>
    <t>Cacna1d</t>
  </si>
  <si>
    <t>Tmem8</t>
  </si>
  <si>
    <t>Cdk20</t>
  </si>
  <si>
    <t>Id2</t>
  </si>
  <si>
    <t>Adap2</t>
  </si>
  <si>
    <t>Slc40a1</t>
  </si>
  <si>
    <t>Rxra</t>
  </si>
  <si>
    <t>Smpd5</t>
  </si>
  <si>
    <t>Abca9</t>
  </si>
  <si>
    <t>Pfkfb3</t>
  </si>
  <si>
    <t>Carmil1</t>
  </si>
  <si>
    <t>Mr1</t>
  </si>
  <si>
    <t>Ampd3</t>
  </si>
  <si>
    <t>Olfml2b</t>
  </si>
  <si>
    <t>Ms4a4a</t>
  </si>
  <si>
    <t>Cmklr1</t>
  </si>
  <si>
    <t>Lbh</t>
  </si>
  <si>
    <t>Nat8l</t>
  </si>
  <si>
    <t>Ptgs2os2</t>
  </si>
  <si>
    <t>Ccl6</t>
  </si>
  <si>
    <t>Rbpms</t>
  </si>
  <si>
    <t>Abcb1a</t>
  </si>
  <si>
    <t>Grasp</t>
  </si>
  <si>
    <t>Cd24a</t>
  </si>
  <si>
    <t>Klhl3</t>
  </si>
  <si>
    <t>Gm15910</t>
  </si>
  <si>
    <t>Plek</t>
  </si>
  <si>
    <t>Gm15706</t>
  </si>
  <si>
    <t>Osm</t>
  </si>
  <si>
    <t>Pgm2l1</t>
  </si>
  <si>
    <t>Dennd3</t>
  </si>
  <si>
    <t>Ccdc9b</t>
  </si>
  <si>
    <t>Pde3b</t>
  </si>
  <si>
    <t>Slc28a2</t>
  </si>
  <si>
    <t>Ms4a6d</t>
  </si>
  <si>
    <t>Ctsl</t>
  </si>
  <si>
    <t>Lgmn</t>
  </si>
  <si>
    <t>Plaat3</t>
  </si>
  <si>
    <t>Adam8</t>
  </si>
  <si>
    <t>Gatm</t>
  </si>
  <si>
    <t>P4ha2</t>
  </si>
  <si>
    <t>Nes</t>
  </si>
  <si>
    <t>Anxa3</t>
  </si>
  <si>
    <t>Aox1</t>
  </si>
  <si>
    <t>Ak4</t>
  </si>
  <si>
    <t>Heg1</t>
  </si>
  <si>
    <t>Pdlim4</t>
  </si>
  <si>
    <t>Gm37691</t>
  </si>
  <si>
    <t>Il7r</t>
  </si>
  <si>
    <t>Bsn</t>
  </si>
  <si>
    <t>Rab36</t>
  </si>
  <si>
    <t>Ttc39c</t>
  </si>
  <si>
    <t>Gm11110</t>
  </si>
  <si>
    <t>Cx3cr1</t>
  </si>
  <si>
    <t>Tcf7l2</t>
  </si>
  <si>
    <t>Ms4a6b</t>
  </si>
  <si>
    <t>Lyz1</t>
  </si>
  <si>
    <t>Gm37261</t>
  </si>
  <si>
    <t>Rtl8c</t>
  </si>
  <si>
    <t>Gadd45g</t>
  </si>
  <si>
    <t>Mfsd6</t>
  </si>
  <si>
    <t>Pir</t>
  </si>
  <si>
    <t>Plxnc1</t>
  </si>
  <si>
    <t>Rapgef3</t>
  </si>
  <si>
    <t>Acap1</t>
  </si>
  <si>
    <t>Tnf</t>
  </si>
  <si>
    <t>Pdlim1</t>
  </si>
  <si>
    <t>Fgd4</t>
  </si>
  <si>
    <t>Bambi-ps1</t>
  </si>
  <si>
    <t>Gm44751</t>
  </si>
  <si>
    <t>Plod2</t>
  </si>
  <si>
    <t>Inhba</t>
  </si>
  <si>
    <t>Gipc2</t>
  </si>
  <si>
    <t>Pla2g5</t>
  </si>
  <si>
    <t>Ptgs2</t>
  </si>
  <si>
    <t>P2ry6</t>
  </si>
  <si>
    <t>Hlf</t>
  </si>
  <si>
    <t>Glipr2</t>
  </si>
  <si>
    <t>Gna15</t>
  </si>
  <si>
    <t>Mctp1</t>
  </si>
  <si>
    <t>Nrg4</t>
  </si>
  <si>
    <t>Fzd7</t>
  </si>
  <si>
    <t>Tspan9</t>
  </si>
  <si>
    <t>Bambi</t>
  </si>
  <si>
    <t>Lgals9</t>
  </si>
  <si>
    <t>Atf3</t>
  </si>
  <si>
    <t>Sema4c</t>
  </si>
  <si>
    <t>Dhrs3</t>
  </si>
  <si>
    <t>Galnt3</t>
  </si>
  <si>
    <t>Bco2</t>
  </si>
  <si>
    <t>Procr</t>
  </si>
  <si>
    <t>Snx24</t>
  </si>
  <si>
    <t>Ctsh</t>
  </si>
  <si>
    <t>Pgr</t>
  </si>
  <si>
    <t>Slc11a1</t>
  </si>
  <si>
    <t>Slc2a9</t>
  </si>
  <si>
    <t>Trem2</t>
  </si>
  <si>
    <t>Slc36a2</t>
  </si>
  <si>
    <t>Ifnlr1</t>
  </si>
  <si>
    <t>Ephb2</t>
  </si>
  <si>
    <t>Glrx</t>
  </si>
  <si>
    <t>Stag3</t>
  </si>
  <si>
    <t>Plin2</t>
  </si>
  <si>
    <t>Cc2d2b</t>
  </si>
  <si>
    <t>Gm13012</t>
  </si>
  <si>
    <t>Mcf2l</t>
  </si>
  <si>
    <t>Il1r2</t>
  </si>
  <si>
    <t>Ccr2</t>
  </si>
  <si>
    <t>Thsd1</t>
  </si>
  <si>
    <t>Igf2bp2</t>
  </si>
  <si>
    <t>Vis1</t>
  </si>
  <si>
    <t>Arhgap19</t>
  </si>
  <si>
    <t>Msr1</t>
  </si>
  <si>
    <t>Tbc1d10c</t>
  </si>
  <si>
    <t>Klrb1f</t>
  </si>
  <si>
    <t>Tnfrsf13b</t>
  </si>
  <si>
    <t>B3gnt7</t>
  </si>
  <si>
    <t>Cetn4</t>
  </si>
  <si>
    <t>Irf8</t>
  </si>
  <si>
    <t>Angptl2</t>
  </si>
  <si>
    <t>Cryba4</t>
  </si>
  <si>
    <t>Gcnt1</t>
  </si>
  <si>
    <t>Ptgr1</t>
  </si>
  <si>
    <t>Adcy6</t>
  </si>
  <si>
    <t>Gm26569</t>
  </si>
  <si>
    <t>Palm</t>
  </si>
  <si>
    <t>Nim1k</t>
  </si>
  <si>
    <t>Sel1l3</t>
  </si>
  <si>
    <t>Ntng2</t>
  </si>
  <si>
    <t>Plcb1</t>
  </si>
  <si>
    <t>Fabp4</t>
  </si>
  <si>
    <t>Etl4</t>
  </si>
  <si>
    <t>Cxcl1</t>
  </si>
  <si>
    <t>Kcne3</t>
  </si>
  <si>
    <t>Adgrg1</t>
  </si>
  <si>
    <t>Cela1</t>
  </si>
  <si>
    <t>Tnfsf14</t>
  </si>
  <si>
    <t>Pou2f2</t>
  </si>
  <si>
    <t>Nlrp1b</t>
  </si>
  <si>
    <t>Tmc8</t>
  </si>
  <si>
    <t>Ankrd35</t>
  </si>
  <si>
    <t>Afap1l1</t>
  </si>
  <si>
    <t>Alox5ap</t>
  </si>
  <si>
    <t>Olfml3</t>
  </si>
  <si>
    <t>Aox2</t>
  </si>
  <si>
    <t>Nlrc3</t>
  </si>
  <si>
    <t>Inpp1</t>
  </si>
  <si>
    <t>Smad6</t>
  </si>
  <si>
    <t>Trerf1</t>
  </si>
  <si>
    <t>Cd22</t>
  </si>
  <si>
    <t>Cecr2</t>
  </si>
  <si>
    <t>Gab3</t>
  </si>
  <si>
    <t>Ccdc8</t>
  </si>
  <si>
    <t>Rubcnl</t>
  </si>
  <si>
    <t>Lhfpl2</t>
  </si>
  <si>
    <t>Nlrp3</t>
  </si>
  <si>
    <t>B430305J03Rik</t>
  </si>
  <si>
    <t>Tle3</t>
  </si>
  <si>
    <t>Mrc1</t>
  </si>
  <si>
    <t>Igfbp4</t>
  </si>
  <si>
    <t>Susd1</t>
  </si>
  <si>
    <t>Itga6</t>
  </si>
  <si>
    <t>Sash1</t>
  </si>
  <si>
    <t>Ramp1</t>
  </si>
  <si>
    <t>Pla2g2e</t>
  </si>
  <si>
    <t>Ptpru</t>
  </si>
  <si>
    <t>Mmp28</t>
  </si>
  <si>
    <t>Mef2c</t>
  </si>
  <si>
    <t>Il1rl1</t>
  </si>
  <si>
    <t>Tmem154</t>
  </si>
  <si>
    <t>Ccnd2</t>
  </si>
  <si>
    <t>G0s2</t>
  </si>
  <si>
    <t>Arhgef37</t>
  </si>
  <si>
    <t>Prkg1</t>
  </si>
  <si>
    <t>Dab2ip</t>
  </si>
  <si>
    <t>Tlr8</t>
  </si>
  <si>
    <t>Slc9a9</t>
  </si>
  <si>
    <t>Ednrb</t>
  </si>
  <si>
    <t>Fli1</t>
  </si>
  <si>
    <t>Slc6a19</t>
  </si>
  <si>
    <t>Ctnnd2</t>
  </si>
  <si>
    <t>Ets1</t>
  </si>
  <si>
    <t>Gm20658</t>
  </si>
  <si>
    <t>Trnp1</t>
  </si>
  <si>
    <t>Gm37696</t>
  </si>
  <si>
    <t>Gm45867</t>
  </si>
  <si>
    <t>Tnfsf9</t>
  </si>
  <si>
    <t>Acvrl1</t>
  </si>
  <si>
    <t>Kcna3</t>
  </si>
  <si>
    <t>Pdpn</t>
  </si>
  <si>
    <t>Arg2</t>
  </si>
  <si>
    <t>Mmp10</t>
  </si>
  <si>
    <t>Cd93</t>
  </si>
  <si>
    <t>Mctp2</t>
  </si>
  <si>
    <t>Trim30b</t>
  </si>
  <si>
    <t>Cxcr3</t>
  </si>
  <si>
    <t>Card11</t>
  </si>
  <si>
    <t>Slc15a3</t>
  </si>
  <si>
    <t>Tmem273</t>
  </si>
  <si>
    <t>Stxbp6</t>
  </si>
  <si>
    <t>S1pr1</t>
  </si>
  <si>
    <t>Med12l</t>
  </si>
  <si>
    <t>Stfa2l1</t>
  </si>
  <si>
    <t>Rnf125</t>
  </si>
  <si>
    <t>Cd38</t>
  </si>
  <si>
    <t>Mgll</t>
  </si>
  <si>
    <t>4930581F22Rik</t>
  </si>
  <si>
    <t>5830432E09Rik</t>
  </si>
  <si>
    <t>Cebpa</t>
  </si>
  <si>
    <t>Nedd9</t>
  </si>
  <si>
    <t>Mmp8</t>
  </si>
  <si>
    <t>Plac8</t>
  </si>
  <si>
    <t>Nt5e</t>
  </si>
  <si>
    <t>Prokr1</t>
  </si>
  <si>
    <t>Atp2a3</t>
  </si>
  <si>
    <t>Gm12708</t>
  </si>
  <si>
    <t>Lefty1</t>
  </si>
  <si>
    <t>Fabp7</t>
  </si>
  <si>
    <t>Eps8</t>
  </si>
  <si>
    <t>Tnik</t>
  </si>
  <si>
    <t>Asap2</t>
  </si>
  <si>
    <t>Ccnd1</t>
  </si>
  <si>
    <t>Alox15</t>
  </si>
  <si>
    <t>Myl10</t>
  </si>
  <si>
    <t>Rap1gap2</t>
  </si>
  <si>
    <t>Gm15537</t>
  </si>
  <si>
    <t>Rcsd1</t>
  </si>
  <si>
    <t>Armcx1</t>
  </si>
  <si>
    <t>Tnfsf8</t>
  </si>
  <si>
    <t>C030034L19Rik</t>
  </si>
  <si>
    <t>Mdk</t>
  </si>
  <si>
    <t>C5ar2</t>
  </si>
  <si>
    <t>Bcl2l1</t>
  </si>
  <si>
    <t>Tubb4a</t>
  </si>
  <si>
    <t>Capn3</t>
  </si>
  <si>
    <t>Sorl1</t>
  </si>
  <si>
    <t>Ccl3</t>
  </si>
  <si>
    <t>Myom1</t>
  </si>
  <si>
    <t>Mertk</t>
  </si>
  <si>
    <t>Cnrip1</t>
  </si>
  <si>
    <t>Gm30074</t>
  </si>
  <si>
    <t>Thbd</t>
  </si>
  <si>
    <t>Maf</t>
  </si>
  <si>
    <t>BC035044</t>
  </si>
  <si>
    <t>Gm9733</t>
  </si>
  <si>
    <t>Tmem163</t>
  </si>
  <si>
    <t>Milr1</t>
  </si>
  <si>
    <t>Eef1a2</t>
  </si>
  <si>
    <t>Nrp1</t>
  </si>
  <si>
    <t>Pkib</t>
  </si>
  <si>
    <t>Plxdc1</t>
  </si>
  <si>
    <t>Pde1c</t>
  </si>
  <si>
    <t>Dgat2</t>
  </si>
  <si>
    <t>Tmem37</t>
  </si>
  <si>
    <t>Ch25h</t>
  </si>
  <si>
    <t>Fosl1</t>
  </si>
  <si>
    <t>Ppp1r3b</t>
  </si>
  <si>
    <t>Adgb</t>
  </si>
  <si>
    <t>Nxpe5</t>
  </si>
  <si>
    <t>Cd33</t>
  </si>
  <si>
    <t>Rgs18</t>
  </si>
  <si>
    <t>Apoe</t>
  </si>
  <si>
    <t>Treml4</t>
  </si>
  <si>
    <t>Etv1</t>
  </si>
  <si>
    <t>Sort1</t>
  </si>
  <si>
    <t>Tmem171</t>
  </si>
  <si>
    <t>C1qb</t>
  </si>
  <si>
    <t>Gm5150</t>
  </si>
  <si>
    <t>Cd5l</t>
  </si>
  <si>
    <t>Pald1</t>
  </si>
  <si>
    <t>C5ar1</t>
  </si>
  <si>
    <t>Dmpk</t>
  </si>
  <si>
    <t>Nptx1</t>
  </si>
  <si>
    <t>Inpp5j</t>
  </si>
  <si>
    <t>Cdk15</t>
  </si>
  <si>
    <t>Pkp3</t>
  </si>
  <si>
    <t>Tarm1</t>
  </si>
  <si>
    <t>Stk26</t>
  </si>
  <si>
    <t>Cd79b</t>
  </si>
  <si>
    <t>F7</t>
  </si>
  <si>
    <t>Rab27a</t>
  </si>
  <si>
    <t>Cxcl3</t>
  </si>
  <si>
    <t>Rapsn</t>
  </si>
  <si>
    <t>Map7d3</t>
  </si>
  <si>
    <t>Notch1</t>
  </si>
  <si>
    <t>Aatk</t>
  </si>
  <si>
    <t>Arhgap24</t>
  </si>
  <si>
    <t>Rab3il1</t>
  </si>
  <si>
    <t>Ddah2</t>
  </si>
  <si>
    <t>C530008M17Rik</t>
  </si>
  <si>
    <t>Fcgr3</t>
  </si>
  <si>
    <t>Ramp3</t>
  </si>
  <si>
    <t>Neurl1a</t>
  </si>
  <si>
    <t>Gm38335</t>
  </si>
  <si>
    <t>Cxcl2</t>
  </si>
  <si>
    <t>Egln3</t>
  </si>
  <si>
    <t>Lyl1</t>
  </si>
  <si>
    <t>Zranb3</t>
  </si>
  <si>
    <t>Nek6</t>
  </si>
  <si>
    <t>Htra3</t>
  </si>
  <si>
    <t>Gm33370</t>
  </si>
  <si>
    <t>Nrap</t>
  </si>
  <si>
    <t>Nhsl2</t>
  </si>
  <si>
    <t>Grap2</t>
  </si>
  <si>
    <t>Iqgap2</t>
  </si>
  <si>
    <t>Ripor3</t>
  </si>
  <si>
    <t>Cxcl12</t>
  </si>
  <si>
    <t>AI504432</t>
  </si>
  <si>
    <t>Adgrl4</t>
  </si>
  <si>
    <t>Trib1</t>
  </si>
  <si>
    <t>Ggt5</t>
  </si>
  <si>
    <t>5930430L01Rik</t>
  </si>
  <si>
    <t>Gm38832</t>
  </si>
  <si>
    <t>Tspan2</t>
  </si>
  <si>
    <t>Ighm</t>
  </si>
  <si>
    <t>Syt13</t>
  </si>
  <si>
    <t>Armcx4</t>
  </si>
  <si>
    <t>Igf1</t>
  </si>
  <si>
    <t>C1qa</t>
  </si>
  <si>
    <t>Prg2</t>
  </si>
  <si>
    <t>Dlg2</t>
  </si>
  <si>
    <t>Hip1</t>
  </si>
  <si>
    <t>Tlr13</t>
  </si>
  <si>
    <t>Pecam1</t>
  </si>
  <si>
    <t>Cd300lg</t>
  </si>
  <si>
    <t>Tns4</t>
  </si>
  <si>
    <t>Haao</t>
  </si>
  <si>
    <t>Abcd2</t>
  </si>
  <si>
    <t>Gm1966</t>
  </si>
  <si>
    <t>Marco</t>
  </si>
  <si>
    <t>Cabyr</t>
  </si>
  <si>
    <t>Sell</t>
  </si>
  <si>
    <t>4933424M12Rik</t>
  </si>
  <si>
    <t>C1qc</t>
  </si>
  <si>
    <t>Cd300e</t>
  </si>
  <si>
    <t>Tex15</t>
  </si>
  <si>
    <t>Gpr160</t>
  </si>
  <si>
    <t>Penk</t>
  </si>
  <si>
    <t>Rnase2b</t>
  </si>
  <si>
    <t>Vcam1</t>
  </si>
  <si>
    <t>C3ar1</t>
  </si>
  <si>
    <t>Ehd3</t>
  </si>
  <si>
    <t>9930022D16Rik</t>
  </si>
  <si>
    <t>Gpr35</t>
  </si>
  <si>
    <t>Skint3</t>
  </si>
  <si>
    <t>Mgst1</t>
  </si>
  <si>
    <t>Krt80</t>
  </si>
  <si>
    <t>Ctse</t>
  </si>
  <si>
    <t>Far2</t>
  </si>
  <si>
    <t>Cd34</t>
  </si>
  <si>
    <t>Clec2i</t>
  </si>
  <si>
    <t>Fhad1</t>
  </si>
  <si>
    <t>Abcc3</t>
  </si>
  <si>
    <t>Trpc6</t>
  </si>
  <si>
    <t>Fabp3</t>
  </si>
  <si>
    <t>B4galt6</t>
  </si>
  <si>
    <t>Plppr3</t>
  </si>
  <si>
    <t>Bach2os</t>
  </si>
  <si>
    <t>Ly6d</t>
  </si>
  <si>
    <t>Folr2</t>
  </si>
  <si>
    <t>Il18rap</t>
  </si>
  <si>
    <t>S1pr4</t>
  </si>
  <si>
    <t>B430306N03Rik</t>
  </si>
  <si>
    <t>Ly86</t>
  </si>
  <si>
    <t>Reck</t>
  </si>
  <si>
    <t>Ncam1</t>
  </si>
  <si>
    <t>Dock3</t>
  </si>
  <si>
    <t>Ibsp</t>
  </si>
  <si>
    <t>Slpi</t>
  </si>
  <si>
    <t>Mafb</t>
  </si>
  <si>
    <t>Gm37168</t>
  </si>
  <si>
    <t>Trem3</t>
  </si>
  <si>
    <t>Sh3bp5</t>
  </si>
  <si>
    <t>Cbr2</t>
  </si>
  <si>
    <t>Gpr65</t>
  </si>
  <si>
    <t>Clec1b</t>
  </si>
  <si>
    <t>H2-Ob</t>
  </si>
  <si>
    <t>Mmp13</t>
  </si>
  <si>
    <t>Itga8</t>
  </si>
  <si>
    <t>Etv5</t>
  </si>
  <si>
    <t>Tnfsf13b</t>
  </si>
  <si>
    <t>Tpbgl</t>
  </si>
  <si>
    <t>Clec4b2</t>
  </si>
  <si>
    <t>Fhl1</t>
  </si>
  <si>
    <t>D130058E05Rik</t>
  </si>
  <si>
    <t>Chn2</t>
  </si>
  <si>
    <t>Mogat2</t>
  </si>
  <si>
    <t>Kalrn</t>
  </si>
  <si>
    <t>Stat4</t>
  </si>
  <si>
    <t>Ifit1bl2</t>
  </si>
  <si>
    <t>Hdac9</t>
  </si>
  <si>
    <t>Cxcl5</t>
  </si>
  <si>
    <t>Cysltr2</t>
  </si>
  <si>
    <t>Trpm2</t>
  </si>
  <si>
    <t>Cd163</t>
  </si>
  <si>
    <t>Ccr5</t>
  </si>
  <si>
    <t>Slc7a8</t>
  </si>
  <si>
    <t>Rnf144a</t>
  </si>
  <si>
    <t>Scn3b</t>
  </si>
  <si>
    <t>Ttc21a</t>
  </si>
  <si>
    <t>Ccdc92</t>
  </si>
  <si>
    <t>Gapt</t>
  </si>
  <si>
    <t>Rgs1</t>
  </si>
  <si>
    <t>Mcemp1</t>
  </si>
  <si>
    <t>Ccdc125</t>
  </si>
  <si>
    <t>Cdk5r1</t>
  </si>
  <si>
    <t>Mmp27</t>
  </si>
  <si>
    <t>Dgkg</t>
  </si>
  <si>
    <t>Ripor2</t>
  </si>
  <si>
    <t>Fam78b</t>
  </si>
  <si>
    <t>Gm26674</t>
  </si>
  <si>
    <t>Treml2</t>
  </si>
  <si>
    <t>Fcrla</t>
  </si>
  <si>
    <t>Dnah8</t>
  </si>
  <si>
    <t>Card10</t>
  </si>
  <si>
    <t>Rgsl1</t>
  </si>
  <si>
    <t>Lancl3</t>
  </si>
  <si>
    <t>Stab1</t>
  </si>
  <si>
    <t>Csgalnact1</t>
  </si>
  <si>
    <t>Mfsd2b</t>
  </si>
  <si>
    <t>Serpinb1a</t>
  </si>
  <si>
    <t>Ccno</t>
  </si>
  <si>
    <t>F630028O10Rik</t>
  </si>
  <si>
    <t>Il10</t>
  </si>
  <si>
    <t>Il1b</t>
  </si>
  <si>
    <t>Rag1</t>
  </si>
  <si>
    <t>Pear1</t>
  </si>
  <si>
    <t>Zcchc24</t>
  </si>
  <si>
    <t>Fpr2</t>
  </si>
  <si>
    <t>Edn1</t>
  </si>
  <si>
    <t>Megf10</t>
  </si>
  <si>
    <t>Rnf150</t>
  </si>
  <si>
    <t>BC064078</t>
  </si>
  <si>
    <t>Zfp618</t>
  </si>
  <si>
    <t>Slc2a3</t>
  </si>
  <si>
    <t>Chil3</t>
  </si>
  <si>
    <t>Gnat3</t>
  </si>
  <si>
    <t>Samd14</t>
  </si>
  <si>
    <t>Adgrg3</t>
  </si>
  <si>
    <t>Csf3r</t>
  </si>
  <si>
    <t>Mirt1</t>
  </si>
  <si>
    <t>Pi16</t>
  </si>
  <si>
    <t>Adora3</t>
  </si>
  <si>
    <t>Nrgn</t>
  </si>
  <si>
    <t>Cspg4</t>
  </si>
  <si>
    <t>Spsb4</t>
  </si>
  <si>
    <t>Saa3</t>
  </si>
  <si>
    <t>Reep2</t>
  </si>
  <si>
    <t>Clu</t>
  </si>
  <si>
    <t>Olr1</t>
  </si>
  <si>
    <t>Hmga2</t>
  </si>
  <si>
    <t>Plbd1</t>
  </si>
  <si>
    <t>Gdf15</t>
  </si>
  <si>
    <t>Ndnf</t>
  </si>
  <si>
    <t>Abca13</t>
  </si>
  <si>
    <t>Itih5</t>
  </si>
  <si>
    <t>Cped1</t>
  </si>
  <si>
    <t>Wfdc17</t>
  </si>
  <si>
    <t>Ffar2</t>
  </si>
  <si>
    <t>Cebpe</t>
  </si>
  <si>
    <t>Pcyt1b</t>
  </si>
  <si>
    <t>Ly6c2</t>
  </si>
  <si>
    <t>Cd36</t>
  </si>
  <si>
    <t>Rdh12</t>
  </si>
  <si>
    <t>Mpl</t>
  </si>
  <si>
    <t>Cpm</t>
  </si>
  <si>
    <t>Ipcef1</t>
  </si>
  <si>
    <t>Prom1</t>
  </si>
  <si>
    <t>Padi4</t>
  </si>
  <si>
    <t>Il1a</t>
  </si>
  <si>
    <t>Zbtb16</t>
  </si>
  <si>
    <t>Ccl4</t>
  </si>
  <si>
    <t>Trem1</t>
  </si>
  <si>
    <t>Hmox1</t>
  </si>
  <si>
    <t>Rasgrp3</t>
  </si>
  <si>
    <t>Fam110c</t>
  </si>
  <si>
    <t>Plekhh2</t>
  </si>
  <si>
    <t>Cdh5</t>
  </si>
  <si>
    <t>Siglec1</t>
  </si>
  <si>
    <t>Icosl</t>
  </si>
  <si>
    <t>B230208H11Rik</t>
  </si>
  <si>
    <t>Dab2</t>
  </si>
  <si>
    <t>Gm8113</t>
  </si>
  <si>
    <t>Ighd</t>
  </si>
  <si>
    <t>Ptger2</t>
  </si>
  <si>
    <t>Slfn4</t>
  </si>
  <si>
    <t>Cxcl14</t>
  </si>
  <si>
    <t>Orm1</t>
  </si>
  <si>
    <t>Mpo</t>
  </si>
  <si>
    <t>B3galt5</t>
  </si>
  <si>
    <t>Muc13</t>
  </si>
  <si>
    <t>Cmbl</t>
  </si>
  <si>
    <t>Nfe2</t>
  </si>
  <si>
    <t>Treml1</t>
  </si>
  <si>
    <t>Selp</t>
  </si>
  <si>
    <t>Rflnb</t>
  </si>
  <si>
    <t>Htr2b</t>
  </si>
  <si>
    <t>Myb</t>
  </si>
  <si>
    <t>Gnaz</t>
  </si>
  <si>
    <t>Prtn3</t>
  </si>
  <si>
    <t>Chst3</t>
  </si>
  <si>
    <t>Slc14a1</t>
  </si>
  <si>
    <t>AA467197</t>
  </si>
  <si>
    <t>Fcmr</t>
  </si>
  <si>
    <t>Sytl4</t>
  </si>
  <si>
    <t>Gfi1</t>
  </si>
  <si>
    <t>Pik3c2b</t>
  </si>
  <si>
    <t>A530064D06Rik</t>
  </si>
  <si>
    <t>Pde3a</t>
  </si>
  <si>
    <t>Hp</t>
  </si>
  <si>
    <t>Slamf1</t>
  </si>
  <si>
    <t>Rab44</t>
  </si>
  <si>
    <t>Ms4a3</t>
  </si>
  <si>
    <t>Ear1</t>
  </si>
  <si>
    <t>Jam2</t>
  </si>
  <si>
    <t>Enpp1</t>
  </si>
  <si>
    <t>Rhoh</t>
  </si>
  <si>
    <t>Hsd11b1</t>
  </si>
  <si>
    <t>Ly6g6f</t>
  </si>
  <si>
    <t>Ighv11-2</t>
  </si>
  <si>
    <t>Il12a</t>
  </si>
  <si>
    <t>1700020L24Rik</t>
  </si>
  <si>
    <t>Ubash3a</t>
  </si>
  <si>
    <t>Gad1-ps</t>
  </si>
  <si>
    <t>Nanos1</t>
  </si>
  <si>
    <t>Rasgrp2</t>
  </si>
  <si>
    <t>Lbp</t>
  </si>
  <si>
    <t>Serpina3b</t>
  </si>
  <si>
    <t>F730016J06Rik</t>
  </si>
  <si>
    <t>Tuba8</t>
  </si>
  <si>
    <t>Cxcr2</t>
  </si>
  <si>
    <t>Ccl12</t>
  </si>
  <si>
    <t>F2rl3</t>
  </si>
  <si>
    <t>Robo3</t>
  </si>
  <si>
    <t>Prss57</t>
  </si>
  <si>
    <t>Mmp25</t>
  </si>
  <si>
    <t>Elane</t>
  </si>
  <si>
    <t>Rab37</t>
  </si>
  <si>
    <t>Fpr1</t>
  </si>
  <si>
    <t>Jchain</t>
  </si>
  <si>
    <t>Mapk13</t>
  </si>
  <si>
    <t>Alox12</t>
  </si>
  <si>
    <t>Ctsg</t>
  </si>
  <si>
    <t>Igkv10-94</t>
  </si>
  <si>
    <t>Tie1</t>
  </si>
  <si>
    <t>P2rx1</t>
  </si>
  <si>
    <t>Cavin2</t>
  </si>
  <si>
    <t>Ly6a2</t>
  </si>
  <si>
    <t>Dnmt3l</t>
  </si>
  <si>
    <t>Cldn15</t>
  </si>
  <si>
    <t>Slfn14</t>
  </si>
  <si>
    <t>Chdh</t>
  </si>
  <si>
    <t>Igkc</t>
  </si>
  <si>
    <t>Chst13</t>
  </si>
  <si>
    <t>Gp9</t>
  </si>
  <si>
    <t>Olfm4</t>
  </si>
  <si>
    <t>Nkg7</t>
  </si>
  <si>
    <t>Ang</t>
  </si>
  <si>
    <t>Cd300lf</t>
  </si>
  <si>
    <t>Emcn</t>
  </si>
  <si>
    <t>Lama3</t>
  </si>
  <si>
    <t>Cd209a</t>
  </si>
  <si>
    <t>Kcnj5</t>
  </si>
  <si>
    <t>Itga2b</t>
  </si>
  <si>
    <t>Angpt1</t>
  </si>
  <si>
    <t>Slc18a2</t>
  </si>
  <si>
    <t>F13a1</t>
  </si>
  <si>
    <t>4930438A08Rik</t>
  </si>
  <si>
    <t>Aldh1a1</t>
  </si>
  <si>
    <t>Tmem40</t>
  </si>
  <si>
    <t>Ache</t>
  </si>
  <si>
    <t>Plau</t>
  </si>
  <si>
    <t>Hdc</t>
  </si>
  <si>
    <t>S100a9</t>
  </si>
  <si>
    <t>Adcy5</t>
  </si>
  <si>
    <t>Chil1</t>
  </si>
  <si>
    <t>Crispld2</t>
  </si>
  <si>
    <t>Gp5</t>
  </si>
  <si>
    <t>Cd226</t>
  </si>
  <si>
    <t>F2rl2</t>
  </si>
  <si>
    <t>S100a8</t>
  </si>
  <si>
    <t>Erg</t>
  </si>
  <si>
    <t>Tinagl1</t>
  </si>
  <si>
    <t>Tubb1</t>
  </si>
  <si>
    <t>Ms4a1</t>
  </si>
  <si>
    <t>Wfdc21</t>
  </si>
  <si>
    <t>Rab27b</t>
  </si>
  <si>
    <t>Slc35d3</t>
  </si>
  <si>
    <t>9830107B12Rik</t>
  </si>
  <si>
    <t>Pglyrp1</t>
  </si>
  <si>
    <t>Lcn2</t>
  </si>
  <si>
    <t>Asprv1</t>
  </si>
  <si>
    <t>Ear6</t>
  </si>
  <si>
    <t>Lrg1</t>
  </si>
  <si>
    <t>Mrvi1</t>
  </si>
  <si>
    <t>Gp1bb</t>
  </si>
  <si>
    <t>Pax5</t>
  </si>
  <si>
    <t>Ear2</t>
  </si>
  <si>
    <t>Ngp</t>
  </si>
  <si>
    <t>Rnase4</t>
  </si>
  <si>
    <t>Hal</t>
  </si>
  <si>
    <t>Gp1ba</t>
  </si>
  <si>
    <t>Ppbp</t>
  </si>
  <si>
    <t>4930486L24Rik</t>
  </si>
  <si>
    <t>Tesc</t>
  </si>
  <si>
    <t>F5</t>
  </si>
  <si>
    <t>Iglv1</t>
  </si>
  <si>
    <t>Myct1</t>
  </si>
  <si>
    <t>Ctla2a</t>
  </si>
  <si>
    <t>Pf4</t>
  </si>
  <si>
    <t>Fcrls</t>
  </si>
  <si>
    <t>Panct2</t>
  </si>
  <si>
    <t>Ankrd22</t>
  </si>
  <si>
    <t>Mirt2</t>
  </si>
  <si>
    <t>Bmx</t>
  </si>
  <si>
    <t>Lin28a</t>
  </si>
  <si>
    <t>Gucy1b1</t>
  </si>
  <si>
    <t>Itgb2l</t>
  </si>
  <si>
    <t>Rgs5</t>
  </si>
  <si>
    <t>Gata1</t>
  </si>
  <si>
    <t>Clca3a1</t>
  </si>
  <si>
    <t>Gp6</t>
  </si>
  <si>
    <t>Fcgr1</t>
  </si>
  <si>
    <t>Scrg1</t>
  </si>
  <si>
    <t>Gucy1a1</t>
  </si>
  <si>
    <t>Mrgpra2b</t>
  </si>
  <si>
    <t>Ltf</t>
  </si>
  <si>
    <t>Igha</t>
  </si>
  <si>
    <t>Id1</t>
  </si>
  <si>
    <t>Cd79a</t>
  </si>
  <si>
    <t>Tbxa2r</t>
  </si>
  <si>
    <t>Hba-a1</t>
  </si>
  <si>
    <t>Hemgn</t>
  </si>
  <si>
    <t>Prss34</t>
  </si>
  <si>
    <t>Pou2af1</t>
  </si>
  <si>
    <t>Slco4c1</t>
  </si>
  <si>
    <t>Gcsam</t>
  </si>
  <si>
    <t>Ctla2b</t>
  </si>
  <si>
    <t>Arg1</t>
  </si>
  <si>
    <t>Prkcq</t>
  </si>
  <si>
    <t>Zfp831</t>
  </si>
  <si>
    <t>Igkv10-96</t>
  </si>
  <si>
    <t>Igkv5-43</t>
  </si>
  <si>
    <t>Prg3</t>
  </si>
  <si>
    <t>Ikzf3</t>
  </si>
  <si>
    <t>Cd177</t>
  </si>
  <si>
    <t>Mpig6b</t>
  </si>
  <si>
    <t>Cd19</t>
  </si>
  <si>
    <t>Ccl8</t>
  </si>
  <si>
    <t>Peak1os</t>
  </si>
  <si>
    <t>Ccl2</t>
  </si>
  <si>
    <t>Ighv5-16</t>
  </si>
  <si>
    <t>Ighv7-1</t>
  </si>
  <si>
    <t>Camp</t>
  </si>
  <si>
    <t>Ighv3-6</t>
  </si>
  <si>
    <t>Ighv1-81</t>
  </si>
  <si>
    <t>1700047M11Rik</t>
  </si>
  <si>
    <t>Igkv8-30</t>
  </si>
  <si>
    <t>Ccl7</t>
  </si>
  <si>
    <t>Epx</t>
  </si>
  <si>
    <t>Retnlg</t>
  </si>
  <si>
    <t>Ly6g</t>
  </si>
  <si>
    <t>Slco2b1</t>
  </si>
  <si>
    <t>Iglc1</t>
  </si>
  <si>
    <t>Igfbp3</t>
  </si>
  <si>
    <t>Igkv1-117</t>
  </si>
  <si>
    <t>Ighg1</t>
  </si>
  <si>
    <t>Hbb-bs</t>
  </si>
  <si>
    <t>Igkv14-126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</si>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</sst>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1" fontId="2" fillId="0" borderId="0" xfId="0" applyNumberFormat="1" applyFont="1" applyAlignment="1">
      <alignment horizontal="left"/>
    </xf>
    <xf numFmtId="0" fontId="3" fillId="0" borderId="0" xfId="0" applyFont="1"/>
    <xf numFmtId="2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05340-67B2-2D42-80AF-ED13E5A62DED}">
  <sheetPr codeName="Sheet1">
    <tabColor theme="5" tint="0.59999389629810485"/>
  </sheetPr>
  <dimension ref="A1:I3437"/>
  <sheetViews>
    <sheetView tabSelected="1" topLeftCell="A3404" workbookViewId="0">
      <selection activeCell="J3430" sqref="J3430"/>
    </sheetView>
  </sheetViews>
  <sheetFormatPr defaultColWidth="11" defaultRowHeight="15.75"/>
  <cols>
    <col min="1" max="1" width="20.5" bestFit="1" customWidth="1"/>
    <col min="2" max="2" width="17.875" bestFit="1" customWidth="1"/>
    <col min="3" max="3" width="10.375" bestFit="1" customWidth="1"/>
    <col min="4" max="4" width="25.375" bestFit="1" customWidth="1"/>
    <col min="5" max="5" width="8.625" bestFit="1" customWidth="1"/>
    <col min="6" max="6" width="30.5" bestFit="1" customWidth="1"/>
    <col min="7" max="7" width="12.5" bestFit="1" customWidth="1"/>
    <col min="8" max="9" width="12.375" style="5" bestFit="1" customWidth="1"/>
  </cols>
  <sheetData>
    <row r="1" spans="1:9">
      <c r="A1" s="1" t="s">
        <v>1</v>
      </c>
      <c r="B1" s="1" t="s">
        <v>2</v>
      </c>
      <c r="C1" s="1" t="s">
        <v>3848</v>
      </c>
      <c r="D1" s="1" t="s">
        <v>3</v>
      </c>
      <c r="E1" s="1" t="s">
        <v>4</v>
      </c>
      <c r="F1" s="1" t="s">
        <v>5</v>
      </c>
      <c r="G1" s="1" t="s">
        <v>0</v>
      </c>
      <c r="H1" s="1" t="s">
        <v>3853</v>
      </c>
      <c r="I1" s="1" t="s">
        <v>3852</v>
      </c>
    </row>
    <row r="2" spans="1:9">
      <c r="A2" s="2" t="s">
        <v>2426</v>
      </c>
      <c r="B2" s="2">
        <v>11.551837611074401</v>
      </c>
      <c r="C2" s="3">
        <v>1.6000000000000001E-21</v>
      </c>
      <c r="D2" t="s">
        <v>3856</v>
      </c>
      <c r="E2" s="2" t="s">
        <v>102</v>
      </c>
      <c r="F2" s="2" t="s">
        <v>9</v>
      </c>
      <c r="G2" s="1" t="s">
        <v>6</v>
      </c>
      <c r="H2" s="5">
        <v>2</v>
      </c>
      <c r="I2" s="5">
        <v>9.09924413287502</v>
      </c>
    </row>
    <row r="3" spans="1:9">
      <c r="A3" s="2" t="s">
        <v>2588</v>
      </c>
      <c r="B3" s="2">
        <v>10.5986574747932</v>
      </c>
      <c r="C3" s="3">
        <v>3.2400000000000001E-18</v>
      </c>
      <c r="D3" t="s">
        <v>3857</v>
      </c>
      <c r="E3" s="2" t="s">
        <v>144</v>
      </c>
      <c r="F3" s="2" t="s">
        <v>408</v>
      </c>
      <c r="G3" s="1" t="s">
        <v>6</v>
      </c>
      <c r="H3" s="5">
        <v>2</v>
      </c>
      <c r="I3" s="5">
        <v>8.1645798233293601</v>
      </c>
    </row>
    <row r="4" spans="1:9">
      <c r="A4" s="2" t="s">
        <v>2722</v>
      </c>
      <c r="B4" s="2">
        <v>9.9322231402556405</v>
      </c>
      <c r="C4" s="3">
        <v>1.5100000000000001E-15</v>
      </c>
      <c r="D4" t="s">
        <v>3858</v>
      </c>
      <c r="E4" s="2" t="s">
        <v>196</v>
      </c>
      <c r="F4" s="2" t="s">
        <v>9</v>
      </c>
      <c r="G4" s="1" t="s">
        <v>6</v>
      </c>
      <c r="H4" s="5">
        <v>2</v>
      </c>
      <c r="I4" s="5">
        <v>7.4647574956306597</v>
      </c>
    </row>
    <row r="5" spans="1:9">
      <c r="A5" s="2" t="s">
        <v>2702</v>
      </c>
      <c r="B5" s="2">
        <v>9.8192163610719501</v>
      </c>
      <c r="C5" s="3">
        <v>8.9599999999999997E-16</v>
      </c>
      <c r="D5" t="s">
        <v>3859</v>
      </c>
      <c r="E5" s="2" t="s">
        <v>218</v>
      </c>
      <c r="F5" s="2" t="s">
        <v>9</v>
      </c>
      <c r="G5" s="1" t="s">
        <v>6</v>
      </c>
      <c r="H5" s="5">
        <v>2</v>
      </c>
      <c r="I5" s="5">
        <v>7.4030461423696998</v>
      </c>
    </row>
    <row r="6" spans="1:9">
      <c r="A6" s="2" t="s">
        <v>137</v>
      </c>
      <c r="B6" s="2">
        <v>9.8115396914335609</v>
      </c>
      <c r="C6" s="3">
        <v>1.2300000000000001E-277</v>
      </c>
      <c r="D6" t="s">
        <v>3860</v>
      </c>
      <c r="E6" s="2" t="s">
        <v>138</v>
      </c>
      <c r="F6" s="2" t="s">
        <v>9</v>
      </c>
      <c r="G6" s="1" t="s">
        <v>6</v>
      </c>
      <c r="H6" s="5">
        <v>3.7837446847343998</v>
      </c>
      <c r="I6" s="5">
        <v>13.159636218972965</v>
      </c>
    </row>
    <row r="7" spans="1:9">
      <c r="A7" s="2" t="s">
        <v>742</v>
      </c>
      <c r="B7" s="2">
        <v>9.7869414213671106</v>
      </c>
      <c r="C7" s="3">
        <v>3.6399999999999999E-101</v>
      </c>
      <c r="D7" t="s">
        <v>3861</v>
      </c>
      <c r="E7" s="2" t="s">
        <v>98</v>
      </c>
      <c r="F7" s="2" t="s">
        <v>9</v>
      </c>
      <c r="G7" s="1" t="s">
        <v>6</v>
      </c>
      <c r="H7" s="5">
        <v>2.8870509930411363</v>
      </c>
      <c r="I7" s="5">
        <v>11.633867480813365</v>
      </c>
    </row>
    <row r="8" spans="1:9">
      <c r="A8" s="2" t="s">
        <v>2740</v>
      </c>
      <c r="B8" s="2">
        <v>9.6690468161724805</v>
      </c>
      <c r="C8" s="3">
        <v>5.1399999999999999E-15</v>
      </c>
      <c r="D8" t="s">
        <v>3862</v>
      </c>
      <c r="E8" s="2" t="s">
        <v>224</v>
      </c>
      <c r="F8" s="2" t="s">
        <v>408</v>
      </c>
      <c r="G8" s="1" t="s">
        <v>6</v>
      </c>
      <c r="H8" s="5">
        <v>2</v>
      </c>
      <c r="I8" s="5">
        <v>7.2267373299326207</v>
      </c>
    </row>
    <row r="9" spans="1:9">
      <c r="A9" s="2" t="s">
        <v>900</v>
      </c>
      <c r="B9" s="2">
        <v>9.5970169013612807</v>
      </c>
      <c r="C9" s="3">
        <v>5.7599999999999999E-86</v>
      </c>
      <c r="D9" t="s">
        <v>3863</v>
      </c>
      <c r="E9" s="2" t="s">
        <v>110</v>
      </c>
      <c r="F9" s="2" t="s">
        <v>9</v>
      </c>
      <c r="G9" s="1" t="s">
        <v>6</v>
      </c>
      <c r="H9" s="5">
        <v>2.8672159241985131</v>
      </c>
      <c r="I9" s="5">
        <v>11.297382018252733</v>
      </c>
    </row>
    <row r="10" spans="1:9">
      <c r="A10" s="2" t="s">
        <v>829</v>
      </c>
      <c r="B10" s="2">
        <v>9.4317878793237107</v>
      </c>
      <c r="C10" s="3">
        <v>1.8899999999999999E-91</v>
      </c>
      <c r="D10" t="s">
        <v>3864</v>
      </c>
      <c r="E10" s="2" t="s">
        <v>830</v>
      </c>
      <c r="F10" s="2" t="s">
        <v>9</v>
      </c>
      <c r="G10" s="1" t="s">
        <v>6</v>
      </c>
      <c r="H10" s="5">
        <v>3.655298593852407</v>
      </c>
      <c r="I10" s="5">
        <v>12.610558353910067</v>
      </c>
    </row>
    <row r="11" spans="1:9">
      <c r="A11" s="2" t="s">
        <v>7</v>
      </c>
      <c r="B11" s="2">
        <v>9.3903299546586396</v>
      </c>
      <c r="C11" s="3" t="s">
        <v>3851</v>
      </c>
      <c r="D11" t="s">
        <v>3865</v>
      </c>
      <c r="E11" s="2" t="s">
        <v>8</v>
      </c>
      <c r="F11" s="2" t="s">
        <v>9</v>
      </c>
      <c r="G11" s="1" t="s">
        <v>6</v>
      </c>
      <c r="H11" s="5">
        <v>4.9875415778334098</v>
      </c>
      <c r="I11" s="5">
        <v>14.240484517012368</v>
      </c>
    </row>
    <row r="12" spans="1:9">
      <c r="A12" s="2" t="s">
        <v>2217</v>
      </c>
      <c r="B12" s="2">
        <v>9.3218414589179606</v>
      </c>
      <c r="C12" s="3">
        <v>1.9900000000000001E-26</v>
      </c>
      <c r="D12" t="s">
        <v>3866</v>
      </c>
      <c r="E12" s="3">
        <v>200000</v>
      </c>
      <c r="F12" s="2" t="s">
        <v>9</v>
      </c>
      <c r="G12" s="1" t="s">
        <v>6</v>
      </c>
      <c r="H12" s="5">
        <v>2.2798091953059334</v>
      </c>
      <c r="I12" s="5">
        <v>9.273742276806999</v>
      </c>
    </row>
    <row r="13" spans="1:9">
      <c r="A13" s="2" t="s">
        <v>2846</v>
      </c>
      <c r="B13" s="2">
        <v>9.1446404770088492</v>
      </c>
      <c r="C13" s="3">
        <v>2.5099999999999999E-13</v>
      </c>
      <c r="D13" t="s">
        <v>3867</v>
      </c>
      <c r="E13" s="2" t="s">
        <v>589</v>
      </c>
      <c r="F13" s="2" t="s">
        <v>9</v>
      </c>
      <c r="G13" s="1" t="s">
        <v>6</v>
      </c>
      <c r="H13" s="5">
        <v>2</v>
      </c>
      <c r="I13" s="5">
        <v>6.7362815500947804</v>
      </c>
    </row>
    <row r="14" spans="1:9">
      <c r="A14" s="2" t="s">
        <v>2816</v>
      </c>
      <c r="B14" s="2">
        <v>9.1203900244786702</v>
      </c>
      <c r="C14" s="3">
        <v>9.43E-14</v>
      </c>
      <c r="D14" t="s">
        <v>3868</v>
      </c>
      <c r="E14" s="2" t="s">
        <v>628</v>
      </c>
      <c r="F14" s="2" t="s">
        <v>9</v>
      </c>
      <c r="G14" s="1" t="s">
        <v>6</v>
      </c>
      <c r="H14" s="5">
        <v>2.1223759935841233</v>
      </c>
      <c r="I14" s="5">
        <v>7.6530280725866966</v>
      </c>
    </row>
    <row r="15" spans="1:9">
      <c r="A15" s="2" t="s">
        <v>366</v>
      </c>
      <c r="B15" s="2">
        <v>9.0479468742812195</v>
      </c>
      <c r="C15" s="3">
        <v>5.1499999999999997E-161</v>
      </c>
      <c r="D15" t="s">
        <v>3869</v>
      </c>
      <c r="E15" s="2" t="s">
        <v>367</v>
      </c>
      <c r="F15" s="2" t="s">
        <v>9</v>
      </c>
      <c r="G15" s="1" t="s">
        <v>6</v>
      </c>
      <c r="H15" s="5">
        <v>5.2309323031411603</v>
      </c>
      <c r="I15" s="5">
        <v>14.192829227285765</v>
      </c>
    </row>
    <row r="16" spans="1:9">
      <c r="A16" s="2" t="s">
        <v>10</v>
      </c>
      <c r="B16" s="2">
        <v>8.9906447998448904</v>
      </c>
      <c r="C16" s="3" t="s">
        <v>3851</v>
      </c>
      <c r="D16" t="s">
        <v>3870</v>
      </c>
      <c r="E16" s="2" t="s">
        <v>11</v>
      </c>
      <c r="F16" s="2" t="s">
        <v>9</v>
      </c>
      <c r="G16" s="1" t="s">
        <v>6</v>
      </c>
      <c r="H16" s="5">
        <v>4.2921162809628433</v>
      </c>
      <c r="I16" s="5">
        <v>13.050604174015035</v>
      </c>
    </row>
    <row r="17" spans="1:9">
      <c r="A17" s="2" t="s">
        <v>2644</v>
      </c>
      <c r="B17" s="2">
        <v>8.9321232019216392</v>
      </c>
      <c r="C17" s="3">
        <v>6.2800000000000005E-17</v>
      </c>
      <c r="D17" t="s">
        <v>3871</v>
      </c>
      <c r="E17" s="2" t="s">
        <v>461</v>
      </c>
      <c r="F17" s="2" t="s">
        <v>9</v>
      </c>
      <c r="G17" s="1" t="s">
        <v>6</v>
      </c>
      <c r="H17" s="5">
        <v>2.1994347204244797</v>
      </c>
      <c r="I17" s="5">
        <v>8.3221011557096656</v>
      </c>
    </row>
    <row r="18" spans="1:9">
      <c r="A18" s="2" t="s">
        <v>2852</v>
      </c>
      <c r="B18" s="2">
        <v>8.9103937090262093</v>
      </c>
      <c r="C18" s="3">
        <v>3.1500000000000002E-13</v>
      </c>
      <c r="D18" t="s">
        <v>3872</v>
      </c>
      <c r="E18" s="2" t="s">
        <v>303</v>
      </c>
      <c r="F18" s="2" t="s">
        <v>408</v>
      </c>
      <c r="G18" s="1" t="s">
        <v>6</v>
      </c>
      <c r="H18" s="5">
        <v>2.1028769823476803</v>
      </c>
      <c r="I18" s="5">
        <v>7.447149738635896</v>
      </c>
    </row>
    <row r="19" spans="1:9">
      <c r="A19" s="2" t="s">
        <v>2888</v>
      </c>
      <c r="B19" s="2">
        <v>8.7762770764056803</v>
      </c>
      <c r="C19" s="3">
        <v>1.2200000000000001E-12</v>
      </c>
      <c r="D19" t="s">
        <v>3873</v>
      </c>
      <c r="E19" s="2" t="s">
        <v>73</v>
      </c>
      <c r="F19" s="2" t="s">
        <v>9</v>
      </c>
      <c r="G19" s="1" t="s">
        <v>6</v>
      </c>
      <c r="H19" s="5">
        <v>2.1223759935841233</v>
      </c>
      <c r="I19" s="5">
        <v>7.3072563435093869</v>
      </c>
    </row>
    <row r="20" spans="1:9">
      <c r="A20" s="2" t="s">
        <v>2943</v>
      </c>
      <c r="B20" s="2">
        <v>8.7749262462540596</v>
      </c>
      <c r="C20" s="3">
        <v>6.9100000000000002E-12</v>
      </c>
      <c r="D20" t="s">
        <v>3874</v>
      </c>
      <c r="E20" s="2" t="s">
        <v>632</v>
      </c>
      <c r="F20" s="2" t="s">
        <v>233</v>
      </c>
      <c r="G20" s="1" t="s">
        <v>6</v>
      </c>
      <c r="H20" s="5">
        <v>2</v>
      </c>
      <c r="I20" s="5">
        <v>6.3144754878533744</v>
      </c>
    </row>
    <row r="21" spans="1:9">
      <c r="A21" s="2" t="s">
        <v>12</v>
      </c>
      <c r="B21" s="2">
        <v>8.6900565619289196</v>
      </c>
      <c r="C21" s="3" t="s">
        <v>3851</v>
      </c>
      <c r="D21" t="s">
        <v>3875</v>
      </c>
      <c r="E21" s="2" t="s">
        <v>13</v>
      </c>
      <c r="F21" s="2" t="s">
        <v>9</v>
      </c>
      <c r="G21" s="1" t="s">
        <v>6</v>
      </c>
      <c r="H21" s="5">
        <v>10.561828646715133</v>
      </c>
      <c r="I21" s="5">
        <v>19.252282579623934</v>
      </c>
    </row>
    <row r="22" spans="1:9">
      <c r="A22" s="2" t="s">
        <v>2184</v>
      </c>
      <c r="B22" s="2">
        <v>8.5769255487451908</v>
      </c>
      <c r="C22" s="3">
        <v>2.9099999999999999E-27</v>
      </c>
      <c r="D22" t="s">
        <v>2185</v>
      </c>
      <c r="E22" s="2" t="s">
        <v>287</v>
      </c>
      <c r="F22" s="2" t="s">
        <v>9</v>
      </c>
      <c r="G22" s="1" t="s">
        <v>6</v>
      </c>
      <c r="H22" s="5">
        <v>2.3974027900882402</v>
      </c>
      <c r="I22" s="5">
        <v>8.9048716976767519</v>
      </c>
    </row>
    <row r="23" spans="1:9">
      <c r="A23" s="2" t="s">
        <v>1837</v>
      </c>
      <c r="B23" s="2">
        <v>8.5430343241231395</v>
      </c>
      <c r="C23" s="3">
        <v>7.6699999999999997E-37</v>
      </c>
      <c r="D23" t="s">
        <v>3876</v>
      </c>
      <c r="E23" s="2" t="s">
        <v>464</v>
      </c>
      <c r="F23" s="2" t="s">
        <v>9</v>
      </c>
      <c r="G23" s="1" t="s">
        <v>6</v>
      </c>
      <c r="H23" s="5">
        <v>2.4868855425155201</v>
      </c>
      <c r="I23" s="5">
        <v>9.2604432118305606</v>
      </c>
    </row>
    <row r="24" spans="1:9">
      <c r="A24" s="2" t="s">
        <v>2718</v>
      </c>
      <c r="B24" s="2">
        <v>8.5137457932590603</v>
      </c>
      <c r="C24" s="3">
        <v>1.35E-15</v>
      </c>
      <c r="D24" t="s">
        <v>3877</v>
      </c>
      <c r="E24" s="3">
        <v>5000</v>
      </c>
      <c r="F24" s="2" t="s">
        <v>9</v>
      </c>
      <c r="G24" s="1" t="s">
        <v>6</v>
      </c>
      <c r="H24" s="5">
        <v>2.2198425337128267</v>
      </c>
      <c r="I24" s="5">
        <v>7.9248739844871734</v>
      </c>
    </row>
    <row r="25" spans="1:9">
      <c r="A25" s="2" t="s">
        <v>2949</v>
      </c>
      <c r="B25" s="2">
        <v>8.5072744664827802</v>
      </c>
      <c r="C25" s="3">
        <v>8.9600000000000006E-12</v>
      </c>
      <c r="D25" t="s">
        <v>3878</v>
      </c>
      <c r="E25" s="2" t="s">
        <v>350</v>
      </c>
      <c r="F25" s="2" t="s">
        <v>9</v>
      </c>
      <c r="G25" s="1" t="s">
        <v>6</v>
      </c>
      <c r="H25" s="5">
        <v>2.1223759935841233</v>
      </c>
      <c r="I25" s="5">
        <v>7.0298481516782525</v>
      </c>
    </row>
    <row r="26" spans="1:9">
      <c r="A26" s="2" t="s">
        <v>1560</v>
      </c>
      <c r="B26" s="2">
        <v>8.4677320680304096</v>
      </c>
      <c r="C26" s="3">
        <v>5.2099999999999998E-47</v>
      </c>
      <c r="D26" t="s">
        <v>3879</v>
      </c>
      <c r="E26" s="2" t="s">
        <v>60</v>
      </c>
      <c r="F26" s="2" t="s">
        <v>9</v>
      </c>
      <c r="G26" s="1" t="s">
        <v>6</v>
      </c>
      <c r="H26" s="5">
        <v>2.5544927345131132</v>
      </c>
      <c r="I26" s="5">
        <v>9.6418021627653108</v>
      </c>
    </row>
    <row r="27" spans="1:9">
      <c r="A27" s="2" t="s">
        <v>3034</v>
      </c>
      <c r="B27" s="2">
        <v>8.3991178902294994</v>
      </c>
      <c r="C27" s="3">
        <v>1.2299999999999999E-10</v>
      </c>
      <c r="D27" t="s">
        <v>3880</v>
      </c>
      <c r="E27" s="2" t="s">
        <v>322</v>
      </c>
      <c r="F27" s="2" t="s">
        <v>9</v>
      </c>
      <c r="G27" s="1" t="s">
        <v>6</v>
      </c>
      <c r="H27" s="5">
        <v>2</v>
      </c>
      <c r="I27" s="5">
        <v>5.9768999416156632</v>
      </c>
    </row>
    <row r="28" spans="1:9">
      <c r="A28" s="2" t="s">
        <v>1903</v>
      </c>
      <c r="B28" s="2">
        <v>8.3812413762094202</v>
      </c>
      <c r="C28" s="3">
        <v>6.1E-35</v>
      </c>
      <c r="D28" t="s">
        <v>3881</v>
      </c>
      <c r="E28" s="2" t="s">
        <v>73</v>
      </c>
      <c r="F28" s="2" t="s">
        <v>9</v>
      </c>
      <c r="G28" s="1" t="s">
        <v>6</v>
      </c>
      <c r="H28" s="5">
        <v>2.4283656577842065</v>
      </c>
      <c r="I28" s="5">
        <v>9.0920703558873868</v>
      </c>
    </row>
    <row r="29" spans="1:9">
      <c r="A29" s="2" t="s">
        <v>381</v>
      </c>
      <c r="B29" s="2">
        <v>8.2819400851819207</v>
      </c>
      <c r="C29" s="3">
        <v>7.0400000000000003E-159</v>
      </c>
      <c r="D29" t="s">
        <v>3882</v>
      </c>
      <c r="E29" s="2" t="s">
        <v>382</v>
      </c>
      <c r="F29" s="2" t="s">
        <v>9</v>
      </c>
      <c r="G29" s="1" t="s">
        <v>6</v>
      </c>
      <c r="H29" s="5">
        <v>4.8655141878726793</v>
      </c>
      <c r="I29" s="5">
        <v>12.910697655285736</v>
      </c>
    </row>
    <row r="30" spans="1:9">
      <c r="A30" s="2" t="s">
        <v>2516</v>
      </c>
      <c r="B30" s="2">
        <v>8.1214093566575407</v>
      </c>
      <c r="C30" s="3">
        <v>7.6099999999999999E-20</v>
      </c>
      <c r="D30" t="s">
        <v>3883</v>
      </c>
      <c r="E30" s="2" t="s">
        <v>536</v>
      </c>
      <c r="F30" s="2" t="s">
        <v>9</v>
      </c>
      <c r="G30" s="1" t="s">
        <v>6</v>
      </c>
      <c r="H30" s="5">
        <v>2.3164002717896266</v>
      </c>
      <c r="I30" s="5">
        <v>8.0924059073259293</v>
      </c>
    </row>
    <row r="31" spans="1:9">
      <c r="A31" s="2" t="s">
        <v>3085</v>
      </c>
      <c r="B31" s="2">
        <v>8.0811096839901904</v>
      </c>
      <c r="C31" s="3">
        <v>7.2399999999999998E-10</v>
      </c>
      <c r="D31" t="s">
        <v>3884</v>
      </c>
      <c r="E31" s="2" t="s">
        <v>505</v>
      </c>
      <c r="F31" s="2" t="s">
        <v>9</v>
      </c>
      <c r="G31" s="1" t="s">
        <v>6</v>
      </c>
      <c r="H31" s="5">
        <v>2</v>
      </c>
      <c r="I31" s="5">
        <v>5.6827205243868626</v>
      </c>
    </row>
    <row r="32" spans="1:9">
      <c r="A32" s="2" t="s">
        <v>14</v>
      </c>
      <c r="B32" s="2">
        <v>8.0593855727703403</v>
      </c>
      <c r="C32" s="3" t="s">
        <v>3851</v>
      </c>
      <c r="D32" t="s">
        <v>3885</v>
      </c>
      <c r="E32" s="2" t="s">
        <v>15</v>
      </c>
      <c r="F32" s="2" t="s">
        <v>9</v>
      </c>
      <c r="G32" s="1" t="s">
        <v>6</v>
      </c>
      <c r="H32" s="5">
        <v>6.4859572573347206</v>
      </c>
      <c r="I32" s="5">
        <v>14.508375330893335</v>
      </c>
    </row>
    <row r="33" spans="1:9">
      <c r="A33" s="2" t="s">
        <v>16</v>
      </c>
      <c r="B33" s="2">
        <v>8.0361500324977708</v>
      </c>
      <c r="C33" s="3" t="s">
        <v>3851</v>
      </c>
      <c r="D33" t="s">
        <v>3886</v>
      </c>
      <c r="E33" s="2" t="s">
        <v>17</v>
      </c>
      <c r="F33" s="2" t="s">
        <v>9</v>
      </c>
      <c r="G33" s="1" t="s">
        <v>6</v>
      </c>
      <c r="H33" s="5">
        <v>11.265989303206133</v>
      </c>
      <c r="I33" s="5">
        <v>19.308372002816338</v>
      </c>
    </row>
    <row r="34" spans="1:9">
      <c r="A34" s="2" t="s">
        <v>247</v>
      </c>
      <c r="B34" s="2">
        <v>8.0234954111693995</v>
      </c>
      <c r="C34" s="3">
        <v>4.9899999999999998E-203</v>
      </c>
      <c r="D34" t="s">
        <v>3887</v>
      </c>
      <c r="E34" s="2" t="s">
        <v>248</v>
      </c>
      <c r="F34" s="2" t="s">
        <v>9</v>
      </c>
      <c r="G34" s="1" t="s">
        <v>6</v>
      </c>
      <c r="H34" s="5">
        <v>5.7384160060660561</v>
      </c>
      <c r="I34" s="5">
        <v>13.667528988525168</v>
      </c>
    </row>
    <row r="35" spans="1:9">
      <c r="A35" s="2" t="s">
        <v>657</v>
      </c>
      <c r="B35" s="2">
        <v>8.0220188376885293</v>
      </c>
      <c r="C35" s="3">
        <v>8.0399999999999995E-110</v>
      </c>
      <c r="D35" t="s">
        <v>3888</v>
      </c>
      <c r="E35" s="3">
        <v>18000</v>
      </c>
      <c r="F35" s="2" t="s">
        <v>9</v>
      </c>
      <c r="G35" s="1" t="s">
        <v>6</v>
      </c>
      <c r="H35" s="5">
        <v>3.3290819260697102</v>
      </c>
      <c r="I35" s="5">
        <v>10.657305551495567</v>
      </c>
    </row>
    <row r="36" spans="1:9">
      <c r="A36" s="2" t="s">
        <v>18</v>
      </c>
      <c r="B36" s="2">
        <v>8.0024396282534198</v>
      </c>
      <c r="C36" s="3" t="s">
        <v>3851</v>
      </c>
      <c r="D36" t="s">
        <v>3889</v>
      </c>
      <c r="E36" s="2" t="s">
        <v>19</v>
      </c>
      <c r="F36" s="2" t="s">
        <v>9</v>
      </c>
      <c r="G36" s="1" t="s">
        <v>6</v>
      </c>
      <c r="H36" s="5">
        <v>5.7272500926181875</v>
      </c>
      <c r="I36" s="5">
        <v>13.671969939434</v>
      </c>
    </row>
    <row r="37" spans="1:9">
      <c r="A37" s="2" t="s">
        <v>1110</v>
      </c>
      <c r="B37" s="2">
        <v>7.99815270589961</v>
      </c>
      <c r="C37" s="3">
        <v>1.58E-69</v>
      </c>
      <c r="D37" t="s">
        <v>3890</v>
      </c>
      <c r="E37" s="2" t="s">
        <v>1111</v>
      </c>
      <c r="F37" s="2" t="s">
        <v>9</v>
      </c>
      <c r="G37" s="1" t="s">
        <v>6</v>
      </c>
      <c r="H37" s="5">
        <v>2.8959490228660605</v>
      </c>
      <c r="I37" s="5">
        <v>9.9642938713300016</v>
      </c>
    </row>
    <row r="38" spans="1:9">
      <c r="A38" s="2" t="s">
        <v>3066</v>
      </c>
      <c r="B38" s="2">
        <v>7.9554340541922697</v>
      </c>
      <c r="C38" s="3">
        <v>4.34E-10</v>
      </c>
      <c r="D38" t="s">
        <v>3891</v>
      </c>
      <c r="E38" s="2" t="s">
        <v>140</v>
      </c>
      <c r="F38" s="2" t="s">
        <v>9</v>
      </c>
      <c r="G38" s="1" t="s">
        <v>6</v>
      </c>
      <c r="H38" s="5">
        <v>2</v>
      </c>
      <c r="I38" s="5">
        <v>5.6175014241834234</v>
      </c>
    </row>
    <row r="39" spans="1:9">
      <c r="A39" s="2" t="s">
        <v>3069</v>
      </c>
      <c r="B39" s="2">
        <v>7.8937950028655397</v>
      </c>
      <c r="C39" s="3">
        <v>4.5599999999999998E-10</v>
      </c>
      <c r="D39" t="s">
        <v>3892</v>
      </c>
      <c r="E39" s="2" t="s">
        <v>415</v>
      </c>
      <c r="F39" s="2" t="s">
        <v>185</v>
      </c>
      <c r="G39" s="1" t="s">
        <v>6</v>
      </c>
      <c r="H39" s="5">
        <v>2.1028769823476803</v>
      </c>
      <c r="I39" s="5">
        <v>6.4684485642933032</v>
      </c>
    </row>
    <row r="40" spans="1:9">
      <c r="A40" s="2" t="s">
        <v>1568</v>
      </c>
      <c r="B40" s="2">
        <v>7.7779275831273704</v>
      </c>
      <c r="C40" s="3">
        <v>9E-47</v>
      </c>
      <c r="D40" t="s">
        <v>3893</v>
      </c>
      <c r="E40" s="2" t="s">
        <v>1569</v>
      </c>
      <c r="F40" s="2" t="s">
        <v>9</v>
      </c>
      <c r="G40" s="1" t="s">
        <v>6</v>
      </c>
      <c r="H40" s="5">
        <v>2.6784055735662999</v>
      </c>
      <c r="I40" s="5">
        <v>9.1772422701184571</v>
      </c>
    </row>
    <row r="41" spans="1:9">
      <c r="A41" s="2" t="s">
        <v>2299</v>
      </c>
      <c r="B41" s="2">
        <v>7.7388353346206102</v>
      </c>
      <c r="C41" s="3">
        <v>1.25E-24</v>
      </c>
      <c r="D41" t="s">
        <v>3894</v>
      </c>
      <c r="E41" s="2" t="s">
        <v>144</v>
      </c>
      <c r="F41" s="2" t="s">
        <v>233</v>
      </c>
      <c r="G41" s="1" t="s">
        <v>6</v>
      </c>
      <c r="H41" s="5">
        <v>2.4021851888900567</v>
      </c>
      <c r="I41" s="5">
        <v>8.1518343015029533</v>
      </c>
    </row>
    <row r="42" spans="1:9">
      <c r="A42" s="2" t="s">
        <v>2912</v>
      </c>
      <c r="B42" s="2">
        <v>7.6868874616875296</v>
      </c>
      <c r="C42" s="3">
        <v>2.6799999999999999E-12</v>
      </c>
      <c r="D42" t="s">
        <v>3895</v>
      </c>
      <c r="E42" s="2" t="s">
        <v>574</v>
      </c>
      <c r="F42" s="2" t="s">
        <v>9</v>
      </c>
      <c r="G42" s="1" t="s">
        <v>6</v>
      </c>
      <c r="H42" s="5">
        <v>2.1994347204244797</v>
      </c>
      <c r="I42" s="5">
        <v>7.0701543423478102</v>
      </c>
    </row>
    <row r="43" spans="1:9">
      <c r="A43" s="2" t="s">
        <v>2889</v>
      </c>
      <c r="B43" s="2">
        <v>7.6805496671772202</v>
      </c>
      <c r="C43" s="3">
        <v>1.27E-12</v>
      </c>
      <c r="D43" t="s">
        <v>2890</v>
      </c>
      <c r="E43" s="3">
        <v>6000</v>
      </c>
      <c r="F43" s="2" t="s">
        <v>9</v>
      </c>
      <c r="G43" s="1" t="s">
        <v>6</v>
      </c>
      <c r="H43" s="5">
        <v>2.1994347204244797</v>
      </c>
      <c r="I43" s="5">
        <v>7.0988956486768204</v>
      </c>
    </row>
    <row r="44" spans="1:9">
      <c r="A44" s="2" t="s">
        <v>2572</v>
      </c>
      <c r="B44" s="2">
        <v>7.6480769636235699</v>
      </c>
      <c r="C44" s="3">
        <v>1.48E-18</v>
      </c>
      <c r="D44" t="s">
        <v>3896</v>
      </c>
      <c r="E44" s="2" t="s">
        <v>50</v>
      </c>
      <c r="F44" s="2" t="s">
        <v>9</v>
      </c>
      <c r="G44" s="1" t="s">
        <v>6</v>
      </c>
      <c r="H44" s="5">
        <v>2.3218107140086031</v>
      </c>
      <c r="I44" s="5">
        <v>7.6602352326221874</v>
      </c>
    </row>
    <row r="45" spans="1:9">
      <c r="A45" s="2" t="s">
        <v>20</v>
      </c>
      <c r="B45" s="2">
        <v>7.6284198997383603</v>
      </c>
      <c r="C45" s="3" t="s">
        <v>3851</v>
      </c>
      <c r="D45" t="s">
        <v>3897</v>
      </c>
      <c r="E45" s="2" t="s">
        <v>19</v>
      </c>
      <c r="F45" s="2" t="s">
        <v>9</v>
      </c>
      <c r="G45" s="1" t="s">
        <v>6</v>
      </c>
      <c r="H45" s="5">
        <v>12.292854596816234</v>
      </c>
      <c r="I45" s="5">
        <v>19.9429955957883</v>
      </c>
    </row>
    <row r="46" spans="1:9">
      <c r="A46" s="2" t="s">
        <v>21</v>
      </c>
      <c r="B46" s="2">
        <v>7.5080391036887697</v>
      </c>
      <c r="C46" s="3" t="s">
        <v>3851</v>
      </c>
      <c r="D46" t="s">
        <v>3898</v>
      </c>
      <c r="E46" s="2" t="s">
        <v>22</v>
      </c>
      <c r="F46" s="2" t="s">
        <v>9</v>
      </c>
      <c r="G46" s="1" t="s">
        <v>6</v>
      </c>
      <c r="H46" s="5">
        <v>5.4305205935414032</v>
      </c>
      <c r="I46" s="5">
        <v>12.806861774685865</v>
      </c>
    </row>
    <row r="47" spans="1:9">
      <c r="A47" s="2" t="s">
        <v>2919</v>
      </c>
      <c r="B47" s="2">
        <v>7.5076746087358597</v>
      </c>
      <c r="C47" s="3">
        <v>3.3000000000000001E-12</v>
      </c>
      <c r="D47" t="s">
        <v>3899</v>
      </c>
      <c r="E47" s="2" t="s">
        <v>435</v>
      </c>
      <c r="F47" s="2" t="s">
        <v>9</v>
      </c>
      <c r="G47" s="1" t="s">
        <v>6</v>
      </c>
      <c r="H47" s="5">
        <v>2.1875773359731432</v>
      </c>
      <c r="I47" s="5">
        <v>6.9446483411761077</v>
      </c>
    </row>
    <row r="48" spans="1:9">
      <c r="A48" s="2" t="s">
        <v>2924</v>
      </c>
      <c r="B48" s="2">
        <v>7.4981288644933697</v>
      </c>
      <c r="C48" s="3">
        <v>3.47E-12</v>
      </c>
      <c r="D48" t="s">
        <v>3900</v>
      </c>
      <c r="E48" s="3">
        <v>6000</v>
      </c>
      <c r="F48" s="2" t="s">
        <v>9</v>
      </c>
      <c r="G48" s="1" t="s">
        <v>6</v>
      </c>
      <c r="H48" s="5">
        <v>2.2198425337128267</v>
      </c>
      <c r="I48" s="5">
        <v>6.9402814433178399</v>
      </c>
    </row>
    <row r="49" spans="1:9">
      <c r="A49" s="2" t="s">
        <v>3154</v>
      </c>
      <c r="B49" s="2">
        <v>7.4954191210893901</v>
      </c>
      <c r="C49" s="3">
        <v>4.9200000000000004E-9</v>
      </c>
      <c r="D49" t="s">
        <v>3901</v>
      </c>
      <c r="E49" s="2" t="s">
        <v>115</v>
      </c>
      <c r="F49" s="2" t="s">
        <v>9</v>
      </c>
      <c r="G49" s="1" t="s">
        <v>6</v>
      </c>
      <c r="H49" s="5">
        <v>2.0965577380767999</v>
      </c>
      <c r="I49" s="5">
        <v>6.0454676110441872</v>
      </c>
    </row>
    <row r="50" spans="1:9">
      <c r="A50" s="2" t="s">
        <v>2637</v>
      </c>
      <c r="B50" s="2">
        <v>7.4926859026608499</v>
      </c>
      <c r="C50" s="3">
        <v>4.1699999999999998E-17</v>
      </c>
      <c r="D50" t="s">
        <v>3902</v>
      </c>
      <c r="E50" s="2" t="s">
        <v>555</v>
      </c>
      <c r="F50" s="2" t="s">
        <v>408</v>
      </c>
      <c r="G50" s="1" t="s">
        <v>6</v>
      </c>
      <c r="H50" s="5">
        <v>2.3164002717896266</v>
      </c>
      <c r="I50" s="5">
        <v>7.4959938538157438</v>
      </c>
    </row>
    <row r="51" spans="1:9">
      <c r="A51" s="2" t="s">
        <v>3141</v>
      </c>
      <c r="B51" s="2">
        <v>7.4470598759972599</v>
      </c>
      <c r="C51" s="3">
        <v>3.9700000000000001E-9</v>
      </c>
      <c r="D51" t="s">
        <v>3903</v>
      </c>
      <c r="E51" s="2" t="s">
        <v>112</v>
      </c>
      <c r="F51" s="2" t="s">
        <v>9</v>
      </c>
      <c r="G51" s="1" t="s">
        <v>6</v>
      </c>
      <c r="H51" s="5">
        <v>2.1223759935841233</v>
      </c>
      <c r="I51" s="5">
        <v>6.0460416668371799</v>
      </c>
    </row>
    <row r="52" spans="1:9">
      <c r="A52" s="2" t="s">
        <v>2399</v>
      </c>
      <c r="B52" s="2">
        <v>7.43419604437105</v>
      </c>
      <c r="C52" s="3">
        <v>2.4E-22</v>
      </c>
      <c r="D52" t="s">
        <v>3904</v>
      </c>
      <c r="E52" s="2" t="s">
        <v>417</v>
      </c>
      <c r="F52" s="2" t="s">
        <v>9</v>
      </c>
      <c r="G52" s="1" t="s">
        <v>6</v>
      </c>
      <c r="H52" s="5">
        <v>2.3221748236399402</v>
      </c>
      <c r="I52" s="5">
        <v>7.8452235055007797</v>
      </c>
    </row>
    <row r="53" spans="1:9">
      <c r="A53" s="2" t="s">
        <v>2988</v>
      </c>
      <c r="B53" s="2">
        <v>7.4303107265232802</v>
      </c>
      <c r="C53" s="3">
        <v>3.3400000000000002E-11</v>
      </c>
      <c r="D53" t="s">
        <v>3905</v>
      </c>
      <c r="E53" s="2" t="s">
        <v>595</v>
      </c>
      <c r="F53" s="2" t="s">
        <v>185</v>
      </c>
      <c r="G53" s="1" t="s">
        <v>6</v>
      </c>
      <c r="H53" s="5">
        <v>2.1875773359731432</v>
      </c>
      <c r="I53" s="5">
        <v>6.7943414263537889</v>
      </c>
    </row>
    <row r="54" spans="1:9">
      <c r="A54" s="2" t="s">
        <v>2941</v>
      </c>
      <c r="B54" s="2">
        <v>7.4173525917602499</v>
      </c>
      <c r="C54" s="3">
        <v>6.7799999999999998E-12</v>
      </c>
      <c r="D54" t="s">
        <v>3906</v>
      </c>
      <c r="E54" s="2" t="s">
        <v>80</v>
      </c>
      <c r="F54" s="2" t="s">
        <v>2942</v>
      </c>
      <c r="G54" s="1" t="s">
        <v>6</v>
      </c>
      <c r="H54" s="5">
        <v>2.1994347204244797</v>
      </c>
      <c r="I54" s="5">
        <v>6.8592129313252537</v>
      </c>
    </row>
    <row r="55" spans="1:9">
      <c r="A55" s="2" t="s">
        <v>292</v>
      </c>
      <c r="B55" s="2">
        <v>7.3603248609825496</v>
      </c>
      <c r="C55" s="3">
        <v>8.2E-184</v>
      </c>
      <c r="D55" t="s">
        <v>3907</v>
      </c>
      <c r="E55" s="2" t="s">
        <v>293</v>
      </c>
      <c r="F55" s="2" t="s">
        <v>9</v>
      </c>
      <c r="G55" s="1" t="s">
        <v>6</v>
      </c>
      <c r="H55" s="5">
        <v>8.2714062267131396</v>
      </c>
      <c r="I55" s="5">
        <v>15.635224094352301</v>
      </c>
    </row>
    <row r="56" spans="1:9">
      <c r="A56" s="2" t="s">
        <v>2410</v>
      </c>
      <c r="B56" s="2">
        <v>7.3537323008502504</v>
      </c>
      <c r="C56" s="3">
        <v>4.5699999999999996E-22</v>
      </c>
      <c r="D56" t="s">
        <v>3908</v>
      </c>
      <c r="E56" s="2" t="s">
        <v>576</v>
      </c>
      <c r="F56" s="2" t="s">
        <v>9</v>
      </c>
      <c r="G56" s="1" t="s">
        <v>6</v>
      </c>
      <c r="H56" s="5">
        <v>2.4021851888900567</v>
      </c>
      <c r="I56" s="5">
        <v>7.7700516044360697</v>
      </c>
    </row>
    <row r="57" spans="1:9">
      <c r="A57" s="2" t="s">
        <v>2032</v>
      </c>
      <c r="B57" s="2">
        <v>7.3529894362399704</v>
      </c>
      <c r="C57" s="3">
        <v>3.4300000000000001E-31</v>
      </c>
      <c r="D57" t="s">
        <v>3909</v>
      </c>
      <c r="E57" s="2" t="s">
        <v>95</v>
      </c>
      <c r="F57" s="2" t="s">
        <v>9</v>
      </c>
      <c r="G57" s="1" t="s">
        <v>6</v>
      </c>
      <c r="H57" s="5">
        <v>2.5588780167869132</v>
      </c>
      <c r="I57" s="5">
        <v>8.3390302726940231</v>
      </c>
    </row>
    <row r="58" spans="1:9">
      <c r="A58" s="2" t="s">
        <v>2979</v>
      </c>
      <c r="B58" s="2">
        <v>7.3337636885870703</v>
      </c>
      <c r="C58" s="3">
        <v>2.4299999999999999E-11</v>
      </c>
      <c r="D58" t="s">
        <v>3910</v>
      </c>
      <c r="E58" s="2" t="s">
        <v>58</v>
      </c>
      <c r="F58" s="2" t="s">
        <v>9</v>
      </c>
      <c r="G58" s="1" t="s">
        <v>6</v>
      </c>
      <c r="H58" s="5">
        <v>2.1769322129582531</v>
      </c>
      <c r="I58" s="5">
        <v>6.7657905311756608</v>
      </c>
    </row>
    <row r="59" spans="1:9">
      <c r="A59" s="2" t="s">
        <v>23</v>
      </c>
      <c r="B59" s="2">
        <v>7.2810752566303902</v>
      </c>
      <c r="C59" s="3" t="s">
        <v>3851</v>
      </c>
      <c r="D59" t="s">
        <v>3911</v>
      </c>
      <c r="E59" s="2" t="s">
        <v>24</v>
      </c>
      <c r="F59" s="2" t="s">
        <v>9</v>
      </c>
      <c r="G59" s="1" t="s">
        <v>6</v>
      </c>
      <c r="H59" s="5">
        <v>5.9756470070112231</v>
      </c>
      <c r="I59" s="5">
        <v>13.161466395562334</v>
      </c>
    </row>
    <row r="60" spans="1:9">
      <c r="A60" s="2" t="s">
        <v>3198</v>
      </c>
      <c r="B60" s="2">
        <v>7.2706249445076798</v>
      </c>
      <c r="C60" s="3">
        <v>1.7199999999999999E-8</v>
      </c>
      <c r="D60" t="s">
        <v>3912</v>
      </c>
      <c r="E60" s="2" t="s">
        <v>299</v>
      </c>
      <c r="F60" s="2" t="s">
        <v>9</v>
      </c>
      <c r="G60" s="1" t="s">
        <v>6</v>
      </c>
      <c r="H60" s="5">
        <v>2.1223759935841233</v>
      </c>
      <c r="I60" s="5">
        <v>5.863540668827234</v>
      </c>
    </row>
    <row r="61" spans="1:9">
      <c r="A61" s="2" t="s">
        <v>243</v>
      </c>
      <c r="B61" s="2">
        <v>7.2692003558764604</v>
      </c>
      <c r="C61" s="3">
        <v>1.2199999999999999E-203</v>
      </c>
      <c r="D61" t="s">
        <v>3913</v>
      </c>
      <c r="E61" s="2" t="s">
        <v>244</v>
      </c>
      <c r="F61" s="2" t="s">
        <v>9</v>
      </c>
      <c r="G61" s="1" t="s">
        <v>6</v>
      </c>
      <c r="H61" s="5">
        <v>7.0740789897964005</v>
      </c>
      <c r="I61" s="5">
        <v>14.258535107866733</v>
      </c>
    </row>
    <row r="62" spans="1:9">
      <c r="A62" s="2" t="s">
        <v>352</v>
      </c>
      <c r="B62" s="2">
        <v>7.2506632006770104</v>
      </c>
      <c r="C62" s="3">
        <v>3.6900000000000002E-166</v>
      </c>
      <c r="D62" t="s">
        <v>3914</v>
      </c>
      <c r="E62" s="2" t="s">
        <v>353</v>
      </c>
      <c r="F62" s="2" t="s">
        <v>9</v>
      </c>
      <c r="G62" s="1" t="s">
        <v>6</v>
      </c>
      <c r="H62" s="5">
        <v>6.9398544205595236</v>
      </c>
      <c r="I62" s="5">
        <v>14.184341455983366</v>
      </c>
    </row>
    <row r="63" spans="1:9">
      <c r="A63" s="2" t="s">
        <v>1715</v>
      </c>
      <c r="B63" s="2">
        <v>7.2357034795873902</v>
      </c>
      <c r="C63" s="3">
        <v>5.6499999999999999E-41</v>
      </c>
      <c r="D63" t="s">
        <v>3915</v>
      </c>
      <c r="E63" s="2" t="s">
        <v>358</v>
      </c>
      <c r="F63" s="2" t="s">
        <v>9</v>
      </c>
      <c r="G63" s="1" t="s">
        <v>6</v>
      </c>
      <c r="H63" s="5">
        <v>2.6461548085180966</v>
      </c>
      <c r="I63" s="5">
        <v>8.6474953061516366</v>
      </c>
    </row>
    <row r="64" spans="1:9">
      <c r="A64" s="2" t="s">
        <v>2707</v>
      </c>
      <c r="B64" s="2">
        <v>7.1785509369873397</v>
      </c>
      <c r="C64" s="3">
        <v>1.0000000000000001E-15</v>
      </c>
      <c r="D64" t="s">
        <v>3916</v>
      </c>
      <c r="E64" s="2" t="s">
        <v>131</v>
      </c>
      <c r="F64" s="2" t="s">
        <v>9</v>
      </c>
      <c r="G64" s="1" t="s">
        <v>6</v>
      </c>
      <c r="H64" s="5">
        <v>2.2457773607510898</v>
      </c>
      <c r="I64" s="5">
        <v>7.1836578277493359</v>
      </c>
    </row>
    <row r="65" spans="1:9">
      <c r="A65" s="2" t="s">
        <v>2703</v>
      </c>
      <c r="B65" s="2">
        <v>7.1596513187057598</v>
      </c>
      <c r="C65" s="3">
        <v>9.2700000000000007E-16</v>
      </c>
      <c r="D65" t="s">
        <v>3917</v>
      </c>
      <c r="E65" s="2" t="s">
        <v>50</v>
      </c>
      <c r="F65" s="2" t="s">
        <v>9</v>
      </c>
      <c r="G65" s="1" t="s">
        <v>6</v>
      </c>
      <c r="H65" s="5">
        <v>2.2841350740499435</v>
      </c>
      <c r="I65" s="5">
        <v>7.1605676917622292</v>
      </c>
    </row>
    <row r="66" spans="1:9">
      <c r="A66" s="2" t="s">
        <v>25</v>
      </c>
      <c r="B66" s="2">
        <v>7.1559215235662599</v>
      </c>
      <c r="C66" s="3" t="s">
        <v>3851</v>
      </c>
      <c r="D66" t="s">
        <v>3918</v>
      </c>
      <c r="E66" s="2" t="s">
        <v>26</v>
      </c>
      <c r="F66" s="2" t="s">
        <v>9</v>
      </c>
      <c r="G66" s="1" t="s">
        <v>6</v>
      </c>
      <c r="H66" s="5">
        <v>8.0143948108100105</v>
      </c>
      <c r="I66" s="5">
        <v>15.1490057490695</v>
      </c>
    </row>
    <row r="67" spans="1:9">
      <c r="A67" s="2" t="s">
        <v>220</v>
      </c>
      <c r="B67" s="2">
        <v>7.1515856498429899</v>
      </c>
      <c r="C67" s="3">
        <v>3.61E-213</v>
      </c>
      <c r="D67" t="s">
        <v>3919</v>
      </c>
      <c r="E67" s="3">
        <v>400</v>
      </c>
      <c r="F67" s="2" t="s">
        <v>9</v>
      </c>
      <c r="G67" s="1" t="s">
        <v>6</v>
      </c>
      <c r="H67" s="5">
        <v>4.3053004438125031</v>
      </c>
      <c r="I67" s="5">
        <v>11.160841229749535</v>
      </c>
    </row>
    <row r="68" spans="1:9">
      <c r="A68" s="2" t="s">
        <v>27</v>
      </c>
      <c r="B68" s="2">
        <v>7.0941981378982604</v>
      </c>
      <c r="C68" s="3" t="s">
        <v>3851</v>
      </c>
      <c r="D68" t="s">
        <v>3920</v>
      </c>
      <c r="E68" s="2" t="s">
        <v>28</v>
      </c>
      <c r="F68" s="2" t="s">
        <v>9</v>
      </c>
      <c r="G68" s="1" t="s">
        <v>6</v>
      </c>
      <c r="H68" s="5">
        <v>7.2002088714491732</v>
      </c>
      <c r="I68" s="5">
        <v>14.238398590823634</v>
      </c>
    </row>
    <row r="69" spans="1:9">
      <c r="A69" s="2" t="s">
        <v>3028</v>
      </c>
      <c r="B69" s="2">
        <v>7.0878308572722304</v>
      </c>
      <c r="C69" s="3">
        <v>1.04E-10</v>
      </c>
      <c r="D69" t="s">
        <v>3029</v>
      </c>
      <c r="E69" s="2" t="s">
        <v>595</v>
      </c>
      <c r="F69" s="2" t="s">
        <v>9</v>
      </c>
      <c r="G69" s="1" t="s">
        <v>6</v>
      </c>
      <c r="H69" s="5">
        <v>2.1769322129582531</v>
      </c>
      <c r="I69" s="5">
        <v>6.5424092196756831</v>
      </c>
    </row>
    <row r="70" spans="1:9">
      <c r="A70" s="2" t="s">
        <v>173</v>
      </c>
      <c r="B70" s="2">
        <v>7.0551100415377004</v>
      </c>
      <c r="C70" s="3">
        <v>1.14E-245</v>
      </c>
      <c r="D70" t="s">
        <v>3921</v>
      </c>
      <c r="E70" s="3">
        <v>1100</v>
      </c>
      <c r="F70" s="2" t="s">
        <v>9</v>
      </c>
      <c r="G70" s="1" t="s">
        <v>6</v>
      </c>
      <c r="H70" s="5">
        <v>4.6180595184656639</v>
      </c>
      <c r="I70" s="5">
        <v>11.430861324276933</v>
      </c>
    </row>
    <row r="71" spans="1:9">
      <c r="A71" s="2" t="s">
        <v>587</v>
      </c>
      <c r="B71" s="2">
        <v>7.0502046363071198</v>
      </c>
      <c r="C71" s="3">
        <v>2.5899999999999999E-120</v>
      </c>
      <c r="D71" t="s">
        <v>3922</v>
      </c>
      <c r="E71" s="2" t="s">
        <v>576</v>
      </c>
      <c r="F71" s="2" t="s">
        <v>9</v>
      </c>
      <c r="G71" s="1" t="s">
        <v>6</v>
      </c>
      <c r="H71" s="5">
        <v>3.6007893292340398</v>
      </c>
      <c r="I71" s="5">
        <v>10.255543455127899</v>
      </c>
    </row>
    <row r="72" spans="1:9">
      <c r="A72" s="2" t="s">
        <v>216</v>
      </c>
      <c r="B72" s="2">
        <v>7.0373792020075401</v>
      </c>
      <c r="C72" s="3">
        <v>7.6400000000000008E-217</v>
      </c>
      <c r="D72" t="s">
        <v>3923</v>
      </c>
      <c r="E72" s="2" t="s">
        <v>82</v>
      </c>
      <c r="F72" s="2" t="s">
        <v>9</v>
      </c>
      <c r="G72" s="1" t="s">
        <v>6</v>
      </c>
      <c r="H72" s="5">
        <v>4.4510264693459662</v>
      </c>
      <c r="I72" s="5">
        <v>11.194347390946499</v>
      </c>
    </row>
    <row r="73" spans="1:9">
      <c r="A73" s="2" t="s">
        <v>197</v>
      </c>
      <c r="B73" s="2">
        <v>7.0196491117500601</v>
      </c>
      <c r="C73" s="3">
        <v>2.15E-231</v>
      </c>
      <c r="D73" t="s">
        <v>3924</v>
      </c>
      <c r="E73" s="3">
        <v>40</v>
      </c>
      <c r="F73" s="2" t="s">
        <v>9</v>
      </c>
      <c r="G73" s="1" t="s">
        <v>6</v>
      </c>
      <c r="H73" s="5">
        <v>4.5752404019487658</v>
      </c>
      <c r="I73" s="5">
        <v>11.346316112736732</v>
      </c>
    </row>
    <row r="74" spans="1:9">
      <c r="A74" s="2" t="s">
        <v>2750</v>
      </c>
      <c r="B74" s="2">
        <v>7.00600584218894</v>
      </c>
      <c r="C74" s="3">
        <v>6.6399999999999998E-15</v>
      </c>
      <c r="D74" t="s">
        <v>3925</v>
      </c>
      <c r="E74" s="2" t="s">
        <v>350</v>
      </c>
      <c r="F74" s="2" t="s">
        <v>233</v>
      </c>
      <c r="G74" s="1" t="s">
        <v>6</v>
      </c>
      <c r="H74" s="5">
        <v>2.322719516060507</v>
      </c>
      <c r="I74" s="5">
        <v>7.0092818169017193</v>
      </c>
    </row>
    <row r="75" spans="1:9">
      <c r="A75" s="2" t="s">
        <v>2329</v>
      </c>
      <c r="B75" s="2">
        <v>6.9527615554392197</v>
      </c>
      <c r="C75" s="3">
        <v>6.2799999999999999E-24</v>
      </c>
      <c r="D75" t="s">
        <v>3926</v>
      </c>
      <c r="E75" s="2" t="s">
        <v>299</v>
      </c>
      <c r="F75" s="2" t="s">
        <v>9</v>
      </c>
      <c r="G75" s="1" t="s">
        <v>6</v>
      </c>
      <c r="H75" s="5">
        <v>2.5411085553008634</v>
      </c>
      <c r="I75" s="5">
        <v>7.887755282558417</v>
      </c>
    </row>
    <row r="76" spans="1:9">
      <c r="A76" s="2" t="s">
        <v>2362</v>
      </c>
      <c r="B76" s="2">
        <v>6.8890849801726999</v>
      </c>
      <c r="C76" s="3">
        <v>4.3699999999999997E-23</v>
      </c>
      <c r="D76" t="s">
        <v>3927</v>
      </c>
      <c r="E76" s="2" t="s">
        <v>832</v>
      </c>
      <c r="F76" s="2" t="s">
        <v>9</v>
      </c>
      <c r="G76" s="1" t="s">
        <v>6</v>
      </c>
      <c r="H76" s="5">
        <v>2.4868855425155201</v>
      </c>
      <c r="I76" s="5">
        <v>7.6318769440226966</v>
      </c>
    </row>
    <row r="77" spans="1:9">
      <c r="A77" s="2" t="s">
        <v>318</v>
      </c>
      <c r="B77" s="2">
        <v>6.7242804028999803</v>
      </c>
      <c r="C77" s="3">
        <v>9.1799999999999996E-175</v>
      </c>
      <c r="D77" t="s">
        <v>3928</v>
      </c>
      <c r="E77" s="2" t="s">
        <v>319</v>
      </c>
      <c r="F77" s="2" t="s">
        <v>9</v>
      </c>
      <c r="G77" s="1" t="s">
        <v>6</v>
      </c>
      <c r="H77" s="5">
        <v>4.6844533197510332</v>
      </c>
      <c r="I77" s="5">
        <v>11.144230311832535</v>
      </c>
    </row>
    <row r="78" spans="1:9">
      <c r="A78" s="2" t="s">
        <v>1797</v>
      </c>
      <c r="B78" s="2">
        <v>6.7133744330533203</v>
      </c>
      <c r="C78" s="3">
        <v>4.8500000000000004E-38</v>
      </c>
      <c r="D78" t="s">
        <v>3929</v>
      </c>
      <c r="E78" s="2" t="s">
        <v>293</v>
      </c>
      <c r="F78" s="2" t="s">
        <v>9</v>
      </c>
      <c r="G78" s="1" t="s">
        <v>6</v>
      </c>
      <c r="H78" s="5">
        <v>2.7743352682259399</v>
      </c>
      <c r="I78" s="5">
        <v>8.2930974785159304</v>
      </c>
    </row>
    <row r="79" spans="1:9">
      <c r="A79" s="2" t="s">
        <v>562</v>
      </c>
      <c r="B79" s="2">
        <v>6.7115088590754404</v>
      </c>
      <c r="C79" s="3">
        <v>1.7200000000000001E-125</v>
      </c>
      <c r="D79" t="s">
        <v>3930</v>
      </c>
      <c r="E79" s="2" t="s">
        <v>293</v>
      </c>
      <c r="F79" s="2" t="s">
        <v>9</v>
      </c>
      <c r="G79" s="1" t="s">
        <v>6</v>
      </c>
      <c r="H79" s="5">
        <v>3.8586167150035369</v>
      </c>
      <c r="I79" s="5">
        <v>10.111347155286603</v>
      </c>
    </row>
    <row r="80" spans="1:9">
      <c r="A80" s="2" t="s">
        <v>1983</v>
      </c>
      <c r="B80" s="2">
        <v>6.6990468031763299</v>
      </c>
      <c r="C80" s="3">
        <v>1.4400000000000001E-32</v>
      </c>
      <c r="D80" t="s">
        <v>3931</v>
      </c>
      <c r="E80" s="2" t="s">
        <v>423</v>
      </c>
      <c r="F80" s="2" t="s">
        <v>9</v>
      </c>
      <c r="G80" s="1" t="s">
        <v>6</v>
      </c>
      <c r="H80" s="5">
        <v>2.7148489750456668</v>
      </c>
      <c r="I80" s="5">
        <v>8.1070052121152312</v>
      </c>
    </row>
    <row r="81" spans="1:9">
      <c r="A81" s="2" t="s">
        <v>3168</v>
      </c>
      <c r="B81" s="2">
        <v>6.6901997820854398</v>
      </c>
      <c r="C81" s="3">
        <v>7.3900000000000003E-9</v>
      </c>
      <c r="D81" t="s">
        <v>3932</v>
      </c>
      <c r="E81" s="2" t="s">
        <v>358</v>
      </c>
      <c r="F81" s="2" t="s">
        <v>185</v>
      </c>
      <c r="G81" s="1" t="s">
        <v>6</v>
      </c>
      <c r="H81" s="5">
        <v>2.1875773359731432</v>
      </c>
      <c r="I81" s="5">
        <v>6.0905342230690698</v>
      </c>
    </row>
    <row r="82" spans="1:9">
      <c r="A82" s="2" t="s">
        <v>3126</v>
      </c>
      <c r="B82" s="2">
        <v>6.6899347893599703</v>
      </c>
      <c r="C82" s="3">
        <v>2.5000000000000001E-9</v>
      </c>
      <c r="D82" t="s">
        <v>3933</v>
      </c>
      <c r="E82" s="2" t="s">
        <v>589</v>
      </c>
      <c r="F82" s="2" t="s">
        <v>185</v>
      </c>
      <c r="G82" s="1" t="s">
        <v>6</v>
      </c>
      <c r="H82" s="5">
        <v>2.2189337316609232</v>
      </c>
      <c r="I82" s="5">
        <v>6.1309631550000327</v>
      </c>
    </row>
    <row r="83" spans="1:9">
      <c r="A83" s="2" t="s">
        <v>29</v>
      </c>
      <c r="B83" s="2">
        <v>6.6898945528196396</v>
      </c>
      <c r="C83" s="3" t="s">
        <v>3851</v>
      </c>
      <c r="D83" t="s">
        <v>3934</v>
      </c>
      <c r="E83" s="2" t="s">
        <v>30</v>
      </c>
      <c r="F83" s="2" t="s">
        <v>9</v>
      </c>
      <c r="G83" s="1" t="s">
        <v>6</v>
      </c>
      <c r="H83" s="5">
        <v>7.9539469991597036</v>
      </c>
      <c r="I83" s="5">
        <v>14.625265281082333</v>
      </c>
    </row>
    <row r="84" spans="1:9">
      <c r="A84" s="2" t="s">
        <v>31</v>
      </c>
      <c r="B84" s="2">
        <v>6.6891629021561103</v>
      </c>
      <c r="C84" s="3" t="s">
        <v>3851</v>
      </c>
      <c r="D84" t="s">
        <v>3935</v>
      </c>
      <c r="E84" s="2" t="s">
        <v>32</v>
      </c>
      <c r="F84" s="2" t="s">
        <v>9</v>
      </c>
      <c r="G84" s="1" t="s">
        <v>6</v>
      </c>
      <c r="H84" s="5">
        <v>6.2632417534574367</v>
      </c>
      <c r="I84" s="5">
        <v>12.871144448210332</v>
      </c>
    </row>
    <row r="85" spans="1:9">
      <c r="A85" s="2" t="s">
        <v>33</v>
      </c>
      <c r="B85" s="2">
        <v>6.6432477835966397</v>
      </c>
      <c r="C85" s="3" t="s">
        <v>3851</v>
      </c>
      <c r="D85" t="s">
        <v>3936</v>
      </c>
      <c r="E85" s="2" t="s">
        <v>34</v>
      </c>
      <c r="F85" s="2" t="s">
        <v>9</v>
      </c>
      <c r="G85" s="1" t="s">
        <v>6</v>
      </c>
      <c r="H85" s="5">
        <v>6.1884723271966067</v>
      </c>
      <c r="I85" s="5">
        <v>12.757679496623032</v>
      </c>
    </row>
    <row r="86" spans="1:9">
      <c r="A86" s="2" t="s">
        <v>3328</v>
      </c>
      <c r="B86" s="2">
        <v>6.62364737421915</v>
      </c>
      <c r="C86" s="3">
        <v>2.8599999999999999E-7</v>
      </c>
      <c r="D86" t="s">
        <v>3937</v>
      </c>
      <c r="E86" s="2" t="s">
        <v>329</v>
      </c>
      <c r="F86" s="2" t="s">
        <v>86</v>
      </c>
      <c r="G86" s="1" t="s">
        <v>6</v>
      </c>
      <c r="H86" s="5">
        <v>2.1223759935841233</v>
      </c>
      <c r="I86" s="5">
        <v>5.2661885975712268</v>
      </c>
    </row>
    <row r="87" spans="1:9">
      <c r="A87" s="2" t="s">
        <v>3281</v>
      </c>
      <c r="B87" s="2">
        <v>6.5599327872042901</v>
      </c>
      <c r="C87" s="3">
        <v>1.11E-7</v>
      </c>
      <c r="D87" t="s">
        <v>3938</v>
      </c>
      <c r="E87" s="2" t="s">
        <v>167</v>
      </c>
      <c r="F87" s="2" t="s">
        <v>9</v>
      </c>
      <c r="G87" s="1" t="s">
        <v>6</v>
      </c>
      <c r="H87" s="5">
        <v>2.1875773359731432</v>
      </c>
      <c r="I87" s="5">
        <v>5.8127099434297298</v>
      </c>
    </row>
    <row r="88" spans="1:9">
      <c r="A88" s="2" t="s">
        <v>1382</v>
      </c>
      <c r="B88" s="2">
        <v>6.5324629133570902</v>
      </c>
      <c r="C88" s="3">
        <v>6.51E-55</v>
      </c>
      <c r="D88" t="s">
        <v>3939</v>
      </c>
      <c r="E88" s="3">
        <v>80</v>
      </c>
      <c r="F88" s="2" t="s">
        <v>408</v>
      </c>
      <c r="G88" s="1" t="s">
        <v>6</v>
      </c>
      <c r="H88" s="5">
        <v>3.0015515837167599</v>
      </c>
      <c r="I88" s="5">
        <v>8.7455695745066624</v>
      </c>
    </row>
    <row r="89" spans="1:9">
      <c r="A89" s="2" t="s">
        <v>3156</v>
      </c>
      <c r="B89" s="2">
        <v>6.5276752458404603</v>
      </c>
      <c r="C89" s="3">
        <v>5.21E-9</v>
      </c>
      <c r="D89" t="s">
        <v>3940</v>
      </c>
      <c r="E89" s="2" t="s">
        <v>329</v>
      </c>
      <c r="F89" s="2" t="s">
        <v>9</v>
      </c>
      <c r="G89" s="1" t="s">
        <v>6</v>
      </c>
      <c r="H89" s="5">
        <v>2.2189337316609232</v>
      </c>
      <c r="I89" s="5">
        <v>6.0188450347606475</v>
      </c>
    </row>
    <row r="90" spans="1:9">
      <c r="A90" s="2" t="s">
        <v>1618</v>
      </c>
      <c r="B90" s="2">
        <v>6.5056902992963099</v>
      </c>
      <c r="C90" s="3">
        <v>2.2799999999999999E-44</v>
      </c>
      <c r="D90" t="s">
        <v>3941</v>
      </c>
      <c r="E90" s="2" t="s">
        <v>1619</v>
      </c>
      <c r="F90" s="2" t="s">
        <v>9</v>
      </c>
      <c r="G90" s="1" t="s">
        <v>6</v>
      </c>
      <c r="H90" s="5">
        <v>2.8555867346413799</v>
      </c>
      <c r="I90" s="5">
        <v>8.3717644681141241</v>
      </c>
    </row>
    <row r="91" spans="1:9">
      <c r="A91" s="2" t="s">
        <v>35</v>
      </c>
      <c r="B91" s="2">
        <v>6.5045676757358803</v>
      </c>
      <c r="C91" s="3" t="s">
        <v>3851</v>
      </c>
      <c r="D91" t="s">
        <v>3942</v>
      </c>
      <c r="E91" s="2" t="s">
        <v>36</v>
      </c>
      <c r="F91" s="2" t="s">
        <v>9</v>
      </c>
      <c r="G91" s="1" t="s">
        <v>6</v>
      </c>
      <c r="H91" s="5">
        <v>8.8665869847620726</v>
      </c>
      <c r="I91" s="5">
        <v>15.362750915473633</v>
      </c>
    </row>
    <row r="92" spans="1:9">
      <c r="A92" s="2" t="s">
        <v>3155</v>
      </c>
      <c r="B92" s="2">
        <v>6.4954960396274899</v>
      </c>
      <c r="C92" s="3">
        <v>5.1300000000000003E-9</v>
      </c>
      <c r="D92" t="s">
        <v>3943</v>
      </c>
      <c r="E92" s="2" t="s">
        <v>984</v>
      </c>
      <c r="F92" s="2" t="s">
        <v>9</v>
      </c>
      <c r="G92" s="1" t="s">
        <v>6</v>
      </c>
      <c r="H92" s="5">
        <v>2.2198425337128267</v>
      </c>
      <c r="I92" s="5">
        <v>5.9848139614193165</v>
      </c>
    </row>
    <row r="93" spans="1:9">
      <c r="A93" s="2" t="s">
        <v>3178</v>
      </c>
      <c r="B93" s="2">
        <v>6.4922078639489502</v>
      </c>
      <c r="C93" s="3">
        <v>9.46E-9</v>
      </c>
      <c r="D93" t="s">
        <v>3944</v>
      </c>
      <c r="E93" s="2" t="s">
        <v>50</v>
      </c>
      <c r="F93" s="2" t="s">
        <v>9</v>
      </c>
      <c r="G93" s="1" t="s">
        <v>6</v>
      </c>
      <c r="H93" s="5">
        <v>2.2189337316609232</v>
      </c>
      <c r="I93" s="5">
        <v>5.9257036742008999</v>
      </c>
    </row>
    <row r="94" spans="1:9">
      <c r="A94" s="2" t="s">
        <v>466</v>
      </c>
      <c r="B94" s="2">
        <v>6.48604553259963</v>
      </c>
      <c r="C94" s="3">
        <v>1.5399999999999999E-141</v>
      </c>
      <c r="D94" t="s">
        <v>3945</v>
      </c>
      <c r="E94" s="2" t="s">
        <v>112</v>
      </c>
      <c r="F94" s="2" t="s">
        <v>9</v>
      </c>
      <c r="G94" s="1" t="s">
        <v>6</v>
      </c>
      <c r="H94" s="5">
        <v>4.217863834983187</v>
      </c>
      <c r="I94" s="5">
        <v>10.339945795494101</v>
      </c>
    </row>
    <row r="95" spans="1:9">
      <c r="A95" s="2" t="s">
        <v>344</v>
      </c>
      <c r="B95" s="2">
        <v>6.3651731630619803</v>
      </c>
      <c r="C95" s="3">
        <v>3.5800000000000001E-168</v>
      </c>
      <c r="D95" t="s">
        <v>3946</v>
      </c>
      <c r="E95" s="2" t="s">
        <v>98</v>
      </c>
      <c r="F95" s="2" t="s">
        <v>9</v>
      </c>
      <c r="G95" s="1" t="s">
        <v>6</v>
      </c>
      <c r="H95" s="5">
        <v>4.3759719759653395</v>
      </c>
      <c r="I95" s="5">
        <v>10.435720915490267</v>
      </c>
    </row>
    <row r="96" spans="1:9">
      <c r="A96" s="2" t="s">
        <v>937</v>
      </c>
      <c r="B96" s="2">
        <v>6.3612791893766696</v>
      </c>
      <c r="C96" s="3">
        <v>1.9299999999999999E-83</v>
      </c>
      <c r="D96" t="s">
        <v>3947</v>
      </c>
      <c r="E96" s="2" t="s">
        <v>346</v>
      </c>
      <c r="F96" s="2" t="s">
        <v>9</v>
      </c>
      <c r="G96" s="1" t="s">
        <v>6</v>
      </c>
      <c r="H96" s="5">
        <v>3.5449029346392167</v>
      </c>
      <c r="I96" s="5">
        <v>9.3462252625601021</v>
      </c>
    </row>
    <row r="97" spans="1:9">
      <c r="A97" s="2" t="s">
        <v>484</v>
      </c>
      <c r="B97" s="2">
        <v>6.2891402887485599</v>
      </c>
      <c r="C97" s="3">
        <v>1.55E-139</v>
      </c>
      <c r="D97" t="s">
        <v>3948</v>
      </c>
      <c r="E97" s="3">
        <v>90</v>
      </c>
      <c r="F97" s="2" t="s">
        <v>9</v>
      </c>
      <c r="G97" s="1" t="s">
        <v>6</v>
      </c>
      <c r="H97" s="5">
        <v>4.2605482395393635</v>
      </c>
      <c r="I97" s="5">
        <v>10.315072973826632</v>
      </c>
    </row>
    <row r="98" spans="1:9">
      <c r="A98" s="2" t="s">
        <v>294</v>
      </c>
      <c r="B98" s="2">
        <v>6.2564985570774301</v>
      </c>
      <c r="C98" s="3">
        <v>1.35E-183</v>
      </c>
      <c r="D98" t="s">
        <v>3949</v>
      </c>
      <c r="E98" s="2" t="s">
        <v>24</v>
      </c>
      <c r="F98" s="2" t="s">
        <v>9</v>
      </c>
      <c r="G98" s="1" t="s">
        <v>6</v>
      </c>
      <c r="H98" s="5">
        <v>4.5059918653315405</v>
      </c>
      <c r="I98" s="5">
        <v>10.513156095712068</v>
      </c>
    </row>
    <row r="99" spans="1:9">
      <c r="A99" s="2" t="s">
        <v>1910</v>
      </c>
      <c r="B99" s="2">
        <v>6.2460779066353398</v>
      </c>
      <c r="C99" s="3">
        <v>7.5500000000000001E-35</v>
      </c>
      <c r="D99" t="s">
        <v>3950</v>
      </c>
      <c r="E99" s="2" t="s">
        <v>167</v>
      </c>
      <c r="F99" s="2" t="s">
        <v>9</v>
      </c>
      <c r="G99" s="1" t="s">
        <v>6</v>
      </c>
      <c r="H99" s="5">
        <v>2.7323182641009631</v>
      </c>
      <c r="I99" s="5">
        <v>7.9828506027807862</v>
      </c>
    </row>
    <row r="100" spans="1:9">
      <c r="A100" s="2" t="s">
        <v>1395</v>
      </c>
      <c r="B100" s="2">
        <v>6.2096459573424001</v>
      </c>
      <c r="C100" s="3">
        <v>2.54E-54</v>
      </c>
      <c r="D100" t="s">
        <v>3951</v>
      </c>
      <c r="E100" s="2" t="s">
        <v>289</v>
      </c>
      <c r="F100" s="2" t="s">
        <v>9</v>
      </c>
      <c r="G100" s="1" t="s">
        <v>6</v>
      </c>
      <c r="H100" s="5">
        <v>6.5625236284037101</v>
      </c>
      <c r="I100" s="5">
        <v>12.851731531440132</v>
      </c>
    </row>
    <row r="101" spans="1:9">
      <c r="A101" s="2" t="s">
        <v>2039</v>
      </c>
      <c r="B101" s="2">
        <v>6.1988522963247199</v>
      </c>
      <c r="C101" s="3">
        <v>4.7800000000000004E-31</v>
      </c>
      <c r="D101" t="s">
        <v>3952</v>
      </c>
      <c r="E101" s="3">
        <v>200</v>
      </c>
      <c r="F101" s="2" t="s">
        <v>9</v>
      </c>
      <c r="G101" s="1" t="s">
        <v>6</v>
      </c>
      <c r="H101" s="5">
        <v>2.7457138758900732</v>
      </c>
      <c r="I101" s="5">
        <v>7.7785508709906139</v>
      </c>
    </row>
    <row r="102" spans="1:9">
      <c r="A102" s="2" t="s">
        <v>445</v>
      </c>
      <c r="B102" s="2">
        <v>6.1936115416264101</v>
      </c>
      <c r="C102" s="3">
        <v>7.0100000000000003E-146</v>
      </c>
      <c r="D102" t="s">
        <v>3953</v>
      </c>
      <c r="E102" s="2" t="s">
        <v>446</v>
      </c>
      <c r="F102" s="2" t="s">
        <v>9</v>
      </c>
      <c r="G102" s="1" t="s">
        <v>6</v>
      </c>
      <c r="H102" s="5">
        <v>4.372673800523847</v>
      </c>
      <c r="I102" s="5">
        <v>10.289462867309133</v>
      </c>
    </row>
    <row r="103" spans="1:9">
      <c r="A103" s="2" t="s">
        <v>3221</v>
      </c>
      <c r="B103" s="2">
        <v>6.1557659446230097</v>
      </c>
      <c r="C103" s="3">
        <v>2.4599999999999999E-8</v>
      </c>
      <c r="D103" t="s">
        <v>3954</v>
      </c>
      <c r="E103" s="2" t="s">
        <v>333</v>
      </c>
      <c r="F103" s="2" t="s">
        <v>9</v>
      </c>
      <c r="G103" s="1" t="s">
        <v>6</v>
      </c>
      <c r="H103" s="5">
        <v>2.1875773359731432</v>
      </c>
      <c r="I103" s="5">
        <v>5.6702452287812264</v>
      </c>
    </row>
    <row r="104" spans="1:9">
      <c r="A104" s="2" t="s">
        <v>497</v>
      </c>
      <c r="B104" s="2">
        <v>6.0578820193717497</v>
      </c>
      <c r="C104" s="3">
        <v>2.3999999999999999E-136</v>
      </c>
      <c r="D104" t="s">
        <v>3955</v>
      </c>
      <c r="E104" s="2" t="s">
        <v>58</v>
      </c>
      <c r="F104" s="2" t="s">
        <v>9</v>
      </c>
      <c r="G104" s="1" t="s">
        <v>6</v>
      </c>
      <c r="H104" s="5">
        <v>4.6732460334594528</v>
      </c>
      <c r="I104" s="5">
        <v>10.5089664236773</v>
      </c>
    </row>
    <row r="105" spans="1:9">
      <c r="A105" s="2" t="s">
        <v>980</v>
      </c>
      <c r="B105" s="2">
        <v>6.0574511790690497</v>
      </c>
      <c r="C105" s="3">
        <v>6.9199999999999999E-80</v>
      </c>
      <c r="D105" t="s">
        <v>3956</v>
      </c>
      <c r="E105" s="2" t="s">
        <v>830</v>
      </c>
      <c r="F105" s="2" t="s">
        <v>9</v>
      </c>
      <c r="G105" s="1" t="s">
        <v>6</v>
      </c>
      <c r="H105" s="5">
        <v>3.6935993201593771</v>
      </c>
      <c r="I105" s="5">
        <v>9.224024590866831</v>
      </c>
    </row>
    <row r="106" spans="1:9">
      <c r="A106" s="2" t="s">
        <v>1981</v>
      </c>
      <c r="B106" s="2">
        <v>6.0377211470881296</v>
      </c>
      <c r="C106" s="3">
        <v>8.8800000000000001E-33</v>
      </c>
      <c r="D106" t="s">
        <v>3957</v>
      </c>
      <c r="E106" s="2" t="s">
        <v>1115</v>
      </c>
      <c r="F106" s="2" t="s">
        <v>9</v>
      </c>
      <c r="G106" s="1" t="s">
        <v>6</v>
      </c>
      <c r="H106" s="5">
        <v>2.833344009470657</v>
      </c>
      <c r="I106" s="5">
        <v>7.8909412661919367</v>
      </c>
    </row>
    <row r="107" spans="1:9">
      <c r="A107" s="2" t="s">
        <v>37</v>
      </c>
      <c r="B107" s="2">
        <v>6.0341781932788603</v>
      </c>
      <c r="C107" s="3" t="s">
        <v>3851</v>
      </c>
      <c r="D107" t="s">
        <v>3958</v>
      </c>
      <c r="E107" s="2" t="s">
        <v>38</v>
      </c>
      <c r="F107" s="2" t="s">
        <v>9</v>
      </c>
      <c r="G107" s="1" t="s">
        <v>6</v>
      </c>
      <c r="H107" s="5">
        <v>6.8598617901250662</v>
      </c>
      <c r="I107" s="5">
        <v>12.853393819749767</v>
      </c>
    </row>
    <row r="108" spans="1:9">
      <c r="A108" s="2" t="s">
        <v>1628</v>
      </c>
      <c r="B108" s="2">
        <v>6.0331731797363597</v>
      </c>
      <c r="C108" s="3">
        <v>7.53E-44</v>
      </c>
      <c r="D108" t="s">
        <v>3959</v>
      </c>
      <c r="E108" s="2" t="s">
        <v>1629</v>
      </c>
      <c r="F108" s="2" t="s">
        <v>9</v>
      </c>
      <c r="G108" s="1" t="s">
        <v>6</v>
      </c>
      <c r="H108" s="5">
        <v>4.6867165077803232</v>
      </c>
      <c r="I108" s="5">
        <v>10.531251008379</v>
      </c>
    </row>
    <row r="109" spans="1:9">
      <c r="A109" s="2" t="s">
        <v>1085</v>
      </c>
      <c r="B109" s="2">
        <v>5.9857534561096903</v>
      </c>
      <c r="C109" s="3">
        <v>2.5800000000000001E-71</v>
      </c>
      <c r="D109" t="s">
        <v>3960</v>
      </c>
      <c r="E109" s="2" t="s">
        <v>80</v>
      </c>
      <c r="F109" s="2" t="s">
        <v>9</v>
      </c>
      <c r="G109" s="1" t="s">
        <v>6</v>
      </c>
      <c r="H109" s="5">
        <v>3.5407004976069931</v>
      </c>
      <c r="I109" s="5">
        <v>8.9205581535153442</v>
      </c>
    </row>
    <row r="110" spans="1:9">
      <c r="A110" s="2" t="s">
        <v>39</v>
      </c>
      <c r="B110" s="2">
        <v>5.9831615933944304</v>
      </c>
      <c r="C110" s="3" t="s">
        <v>3851</v>
      </c>
      <c r="D110" t="s">
        <v>3961</v>
      </c>
      <c r="E110" s="3">
        <v>7000</v>
      </c>
      <c r="F110" s="2" t="s">
        <v>9</v>
      </c>
      <c r="G110" s="1" t="s">
        <v>6</v>
      </c>
      <c r="H110" s="5">
        <v>6.3187855594931301</v>
      </c>
      <c r="I110" s="5">
        <v>12.221965680177499</v>
      </c>
    </row>
    <row r="111" spans="1:9">
      <c r="A111" s="2" t="s">
        <v>1939</v>
      </c>
      <c r="B111" s="2">
        <v>5.9758087208784403</v>
      </c>
      <c r="C111" s="3">
        <v>5.7799999999999999E-34</v>
      </c>
      <c r="D111" t="s">
        <v>3962</v>
      </c>
      <c r="E111" s="2" t="s">
        <v>204</v>
      </c>
      <c r="F111" s="2" t="s">
        <v>9</v>
      </c>
      <c r="G111" s="1" t="s">
        <v>6</v>
      </c>
      <c r="H111" s="5">
        <v>2.9360610719913498</v>
      </c>
      <c r="I111" s="5">
        <v>7.8527876559276031</v>
      </c>
    </row>
    <row r="112" spans="1:9">
      <c r="A112" s="2" t="s">
        <v>40</v>
      </c>
      <c r="B112" s="2">
        <v>5.9691598988373604</v>
      </c>
      <c r="C112" s="3" t="s">
        <v>3851</v>
      </c>
      <c r="D112" t="s">
        <v>3963</v>
      </c>
      <c r="E112" s="3">
        <v>10000</v>
      </c>
      <c r="F112" s="2" t="s">
        <v>9</v>
      </c>
      <c r="G112" s="1" t="s">
        <v>6</v>
      </c>
      <c r="H112" s="5">
        <v>6.1587543080685094</v>
      </c>
      <c r="I112" s="5">
        <v>12.038368023165267</v>
      </c>
    </row>
    <row r="113" spans="1:9">
      <c r="A113" s="2" t="s">
        <v>3045</v>
      </c>
      <c r="B113" s="2">
        <v>5.9294183751321796</v>
      </c>
      <c r="C113" s="3">
        <v>2.17E-10</v>
      </c>
      <c r="D113" t="s">
        <v>3964</v>
      </c>
      <c r="E113" s="3">
        <v>1100</v>
      </c>
      <c r="F113" s="2" t="s">
        <v>9</v>
      </c>
      <c r="G113" s="1" t="s">
        <v>6</v>
      </c>
      <c r="H113" s="5">
        <v>2.2798091953059334</v>
      </c>
      <c r="I113" s="5">
        <v>5.973060563360117</v>
      </c>
    </row>
    <row r="114" spans="1:9">
      <c r="A114" s="2" t="s">
        <v>2289</v>
      </c>
      <c r="B114" s="2">
        <v>5.9242218468526797</v>
      </c>
      <c r="C114" s="3">
        <v>5.3399999999999996E-25</v>
      </c>
      <c r="D114" t="s">
        <v>3965</v>
      </c>
      <c r="E114" s="2" t="s">
        <v>382</v>
      </c>
      <c r="F114" s="2" t="s">
        <v>9</v>
      </c>
      <c r="G114" s="1" t="s">
        <v>6</v>
      </c>
      <c r="H114" s="5">
        <v>2.6903281779751533</v>
      </c>
      <c r="I114" s="5">
        <v>7.3327179299752769</v>
      </c>
    </row>
    <row r="115" spans="1:9">
      <c r="A115" s="2" t="s">
        <v>1433</v>
      </c>
      <c r="B115" s="2">
        <v>5.8691268258292899</v>
      </c>
      <c r="C115" s="3">
        <v>1.22E-51</v>
      </c>
      <c r="D115" t="s">
        <v>3966</v>
      </c>
      <c r="E115" s="2" t="s">
        <v>319</v>
      </c>
      <c r="F115" s="2" t="s">
        <v>9</v>
      </c>
      <c r="G115" s="1" t="s">
        <v>6</v>
      </c>
      <c r="H115" s="5">
        <v>3.4434281179032769</v>
      </c>
      <c r="I115" s="5">
        <v>8.6682152712770861</v>
      </c>
    </row>
    <row r="116" spans="1:9">
      <c r="A116" s="2" t="s">
        <v>2854</v>
      </c>
      <c r="B116" s="2">
        <v>5.8627531392288903</v>
      </c>
      <c r="C116" s="3">
        <v>3.5699999999999999E-13</v>
      </c>
      <c r="D116" t="s">
        <v>3967</v>
      </c>
      <c r="E116" s="2" t="s">
        <v>1484</v>
      </c>
      <c r="F116" s="2" t="s">
        <v>408</v>
      </c>
      <c r="G116" s="1" t="s">
        <v>6</v>
      </c>
      <c r="H116" s="5">
        <v>2.3645095489313968</v>
      </c>
      <c r="I116" s="5">
        <v>6.3270926805752401</v>
      </c>
    </row>
    <row r="117" spans="1:9">
      <c r="A117" s="2" t="s">
        <v>1731</v>
      </c>
      <c r="B117" s="2">
        <v>5.8583359922809102</v>
      </c>
      <c r="C117" s="3">
        <v>2.7699999999999998E-40</v>
      </c>
      <c r="D117" t="s">
        <v>3968</v>
      </c>
      <c r="E117" s="2" t="s">
        <v>1732</v>
      </c>
      <c r="F117" s="2" t="s">
        <v>9</v>
      </c>
      <c r="G117" s="1" t="s">
        <v>6</v>
      </c>
      <c r="H117" s="5">
        <v>2.995255430633907</v>
      </c>
      <c r="I117" s="5">
        <v>8.0740367816825369</v>
      </c>
    </row>
    <row r="118" spans="1:9">
      <c r="A118" s="2" t="s">
        <v>2355</v>
      </c>
      <c r="B118" s="2">
        <v>5.8460113571417898</v>
      </c>
      <c r="C118" s="3">
        <v>3.7099999999999997E-23</v>
      </c>
      <c r="D118" t="s">
        <v>3969</v>
      </c>
      <c r="E118" s="2" t="s">
        <v>26</v>
      </c>
      <c r="F118" s="2" t="s">
        <v>9</v>
      </c>
      <c r="G118" s="1" t="s">
        <v>6</v>
      </c>
      <c r="H118" s="5">
        <v>2.6764912617468131</v>
      </c>
      <c r="I118" s="5">
        <v>7.2712147356551</v>
      </c>
    </row>
    <row r="119" spans="1:9">
      <c r="A119" s="2" t="s">
        <v>1740</v>
      </c>
      <c r="B119" s="2">
        <v>5.7894840759428803</v>
      </c>
      <c r="C119" s="3">
        <v>4.7999999999999998E-40</v>
      </c>
      <c r="D119" t="s">
        <v>3970</v>
      </c>
      <c r="E119" s="2" t="s">
        <v>369</v>
      </c>
      <c r="F119" s="2" t="s">
        <v>233</v>
      </c>
      <c r="G119" s="1" t="s">
        <v>6</v>
      </c>
      <c r="H119" s="5">
        <v>3.1657968446237899</v>
      </c>
      <c r="I119" s="5">
        <v>8.2688873561598282</v>
      </c>
    </row>
    <row r="120" spans="1:9">
      <c r="A120" s="2" t="s">
        <v>192</v>
      </c>
      <c r="B120" s="2">
        <v>5.74344643512537</v>
      </c>
      <c r="C120" s="3">
        <v>7.2799999999999997E-232</v>
      </c>
      <c r="D120" t="s">
        <v>3971</v>
      </c>
      <c r="E120" s="2" t="s">
        <v>193</v>
      </c>
      <c r="F120" s="2" t="s">
        <v>9</v>
      </c>
      <c r="G120" s="1" t="s">
        <v>6</v>
      </c>
      <c r="H120" s="5">
        <v>5.4222235325677666</v>
      </c>
      <c r="I120" s="5">
        <v>11.026807525520233</v>
      </c>
    </row>
    <row r="121" spans="1:9">
      <c r="A121" s="2" t="s">
        <v>765</v>
      </c>
      <c r="B121" s="2">
        <v>5.7426808127537896</v>
      </c>
      <c r="C121" s="3">
        <v>2.5899999999999999E-98</v>
      </c>
      <c r="D121" t="s">
        <v>3972</v>
      </c>
      <c r="E121" s="3">
        <v>18000</v>
      </c>
      <c r="F121" s="2" t="s">
        <v>9</v>
      </c>
      <c r="G121" s="1" t="s">
        <v>6</v>
      </c>
      <c r="H121" s="5">
        <v>4.1142809623050338</v>
      </c>
      <c r="I121" s="5">
        <v>9.495093529998357</v>
      </c>
    </row>
    <row r="122" spans="1:9">
      <c r="A122" s="2" t="s">
        <v>2323</v>
      </c>
      <c r="B122" s="2">
        <v>5.7066189614256402</v>
      </c>
      <c r="C122" s="3">
        <v>5.46E-24</v>
      </c>
      <c r="D122" t="s">
        <v>3973</v>
      </c>
      <c r="E122" s="2" t="s">
        <v>199</v>
      </c>
      <c r="F122" s="2" t="s">
        <v>9</v>
      </c>
      <c r="G122" s="1" t="s">
        <v>6</v>
      </c>
      <c r="H122" s="5">
        <v>2.7367035651958069</v>
      </c>
      <c r="I122" s="5">
        <v>7.2979494086018475</v>
      </c>
    </row>
    <row r="123" spans="1:9">
      <c r="A123" s="2" t="s">
        <v>41</v>
      </c>
      <c r="B123" s="2">
        <v>5.6564824610132201</v>
      </c>
      <c r="C123" s="3" t="s">
        <v>3851</v>
      </c>
      <c r="D123" t="s">
        <v>3974</v>
      </c>
      <c r="E123" s="2" t="s">
        <v>42</v>
      </c>
      <c r="F123" s="2" t="s">
        <v>9</v>
      </c>
      <c r="G123" s="1" t="s">
        <v>6</v>
      </c>
      <c r="H123" s="5">
        <v>8.133415378978869</v>
      </c>
      <c r="I123" s="5">
        <v>13.791182902831935</v>
      </c>
    </row>
    <row r="124" spans="1:9">
      <c r="A124" s="2" t="s">
        <v>534</v>
      </c>
      <c r="B124" s="2">
        <v>5.6483455291592399</v>
      </c>
      <c r="C124" s="3">
        <v>1.8500000000000001E-129</v>
      </c>
      <c r="D124" t="s">
        <v>3975</v>
      </c>
      <c r="E124" s="3">
        <v>200000</v>
      </c>
      <c r="F124" s="2" t="s">
        <v>9</v>
      </c>
      <c r="G124" s="1" t="s">
        <v>6</v>
      </c>
      <c r="H124" s="5">
        <v>4.9398190263134403</v>
      </c>
      <c r="I124" s="5">
        <v>10.368704662465923</v>
      </c>
    </row>
    <row r="125" spans="1:9">
      <c r="A125" s="2" t="s">
        <v>266</v>
      </c>
      <c r="B125" s="2">
        <v>5.6000341822164499</v>
      </c>
      <c r="C125" s="3">
        <v>2.9899999999999997E-194</v>
      </c>
      <c r="D125" t="s">
        <v>3976</v>
      </c>
      <c r="E125" s="2" t="s">
        <v>95</v>
      </c>
      <c r="F125" s="2" t="s">
        <v>9</v>
      </c>
      <c r="G125" s="1" t="s">
        <v>6</v>
      </c>
      <c r="H125" s="5">
        <v>5.4333904499520189</v>
      </c>
      <c r="I125" s="5">
        <v>10.899057973308301</v>
      </c>
    </row>
    <row r="126" spans="1:9">
      <c r="A126" s="2" t="s">
        <v>1335</v>
      </c>
      <c r="B126" s="2">
        <v>5.58557450116332</v>
      </c>
      <c r="C126" s="3">
        <v>3.7399999999999998E-57</v>
      </c>
      <c r="D126" t="s">
        <v>3977</v>
      </c>
      <c r="E126" s="2" t="s">
        <v>95</v>
      </c>
      <c r="F126" s="2" t="s">
        <v>9</v>
      </c>
      <c r="G126" s="1" t="s">
        <v>6</v>
      </c>
      <c r="H126" s="5">
        <v>3.99340682369419</v>
      </c>
      <c r="I126" s="5">
        <v>9.1087373948546091</v>
      </c>
    </row>
    <row r="127" spans="1:9">
      <c r="A127" s="2" t="s">
        <v>2950</v>
      </c>
      <c r="B127" s="2">
        <v>5.57546689867754</v>
      </c>
      <c r="C127" s="3">
        <v>9.0099999999999998E-12</v>
      </c>
      <c r="D127" t="s">
        <v>3978</v>
      </c>
      <c r="E127" s="2" t="s">
        <v>706</v>
      </c>
      <c r="F127" s="2" t="s">
        <v>9</v>
      </c>
      <c r="G127" s="1" t="s">
        <v>6</v>
      </c>
      <c r="H127" s="5">
        <v>2.4065110676340669</v>
      </c>
      <c r="I127" s="5">
        <v>6.0254652550047139</v>
      </c>
    </row>
    <row r="128" spans="1:9">
      <c r="A128" s="2" t="s">
        <v>3186</v>
      </c>
      <c r="B128" s="2">
        <v>5.56575552968871</v>
      </c>
      <c r="C128" s="3">
        <v>1.26E-8</v>
      </c>
      <c r="D128" t="s">
        <v>3979</v>
      </c>
      <c r="E128" s="2" t="s">
        <v>1538</v>
      </c>
      <c r="F128" s="2" t="s">
        <v>9</v>
      </c>
      <c r="G128" s="1" t="s">
        <v>6</v>
      </c>
      <c r="H128" s="5">
        <v>2.2798091953059334</v>
      </c>
      <c r="I128" s="5">
        <v>5.6071025317520524</v>
      </c>
    </row>
    <row r="129" spans="1:9">
      <c r="A129" s="2" t="s">
        <v>43</v>
      </c>
      <c r="B129" s="2">
        <v>5.5239345651102001</v>
      </c>
      <c r="C129" s="3" t="s">
        <v>3851</v>
      </c>
      <c r="D129" t="s">
        <v>44</v>
      </c>
      <c r="E129" s="3">
        <v>7000</v>
      </c>
      <c r="F129" s="2" t="s">
        <v>9</v>
      </c>
      <c r="G129" s="1" t="s">
        <v>6</v>
      </c>
      <c r="H129" s="5">
        <v>6.5154489568191503</v>
      </c>
      <c r="I129" s="5">
        <v>11.965752667136664</v>
      </c>
    </row>
    <row r="130" spans="1:9">
      <c r="A130" s="2" t="s">
        <v>2913</v>
      </c>
      <c r="B130" s="2">
        <v>5.4413469340162903</v>
      </c>
      <c r="C130" s="3">
        <v>2.6799999999999999E-12</v>
      </c>
      <c r="D130" t="s">
        <v>3980</v>
      </c>
      <c r="E130" s="2" t="s">
        <v>518</v>
      </c>
      <c r="F130" s="2" t="s">
        <v>9</v>
      </c>
      <c r="G130" s="1" t="s">
        <v>6</v>
      </c>
      <c r="H130" s="5">
        <v>2.4656198944639165</v>
      </c>
      <c r="I130" s="5">
        <v>6.1893580217605928</v>
      </c>
    </row>
    <row r="131" spans="1:9">
      <c r="A131" s="2" t="s">
        <v>925</v>
      </c>
      <c r="B131" s="2">
        <v>5.4159603439045299</v>
      </c>
      <c r="C131" s="3">
        <v>1.8E-84</v>
      </c>
      <c r="D131" t="s">
        <v>3981</v>
      </c>
      <c r="E131" s="2" t="s">
        <v>340</v>
      </c>
      <c r="F131" s="2" t="s">
        <v>9</v>
      </c>
      <c r="G131" s="1" t="s">
        <v>6</v>
      </c>
      <c r="H131" s="5">
        <v>4.0412150993225504</v>
      </c>
      <c r="I131" s="5">
        <v>9.1359636746118582</v>
      </c>
    </row>
    <row r="132" spans="1:9">
      <c r="A132" s="2" t="s">
        <v>45</v>
      </c>
      <c r="B132" s="2">
        <v>5.4105655546794003</v>
      </c>
      <c r="C132" s="3" t="s">
        <v>3851</v>
      </c>
      <c r="D132" t="s">
        <v>3982</v>
      </c>
      <c r="E132" s="2" t="s">
        <v>46</v>
      </c>
      <c r="F132" s="2" t="s">
        <v>9</v>
      </c>
      <c r="G132" s="1" t="s">
        <v>6</v>
      </c>
      <c r="H132" s="5">
        <v>8.9043056533561753</v>
      </c>
      <c r="I132" s="5">
        <v>14.3017460523845</v>
      </c>
    </row>
    <row r="133" spans="1:9">
      <c r="A133" s="2" t="s">
        <v>47</v>
      </c>
      <c r="B133" s="2">
        <v>5.3800513196665003</v>
      </c>
      <c r="C133" s="3" t="s">
        <v>3851</v>
      </c>
      <c r="D133" t="s">
        <v>3983</v>
      </c>
      <c r="E133" s="2" t="s">
        <v>48</v>
      </c>
      <c r="F133" s="2" t="s">
        <v>9</v>
      </c>
      <c r="G133" s="1" t="s">
        <v>6</v>
      </c>
      <c r="H133" s="5">
        <v>6.5193041317073765</v>
      </c>
      <c r="I133" s="5">
        <v>11.854694736799866</v>
      </c>
    </row>
    <row r="134" spans="1:9">
      <c r="A134" s="2" t="s">
        <v>426</v>
      </c>
      <c r="B134" s="2">
        <v>5.3592017413581301</v>
      </c>
      <c r="C134" s="3">
        <v>1.1299999999999999E-150</v>
      </c>
      <c r="D134" t="s">
        <v>3984</v>
      </c>
      <c r="E134" s="2" t="s">
        <v>199</v>
      </c>
      <c r="F134" s="2" t="s">
        <v>9</v>
      </c>
      <c r="G134" s="1" t="s">
        <v>6</v>
      </c>
      <c r="H134" s="5">
        <v>5.4352920682907424</v>
      </c>
      <c r="I134" s="5">
        <v>10.750392651832366</v>
      </c>
    </row>
    <row r="135" spans="1:9">
      <c r="A135" s="2" t="s">
        <v>376</v>
      </c>
      <c r="B135" s="2">
        <v>5.3412266104070403</v>
      </c>
      <c r="C135" s="3">
        <v>3.75E-159</v>
      </c>
      <c r="D135" t="s">
        <v>3985</v>
      </c>
      <c r="E135" s="3">
        <v>110</v>
      </c>
      <c r="F135" s="2" t="s">
        <v>9</v>
      </c>
      <c r="G135" s="1" t="s">
        <v>6</v>
      </c>
      <c r="H135" s="5">
        <v>5.5496756810116068</v>
      </c>
      <c r="I135" s="5">
        <v>10.891798658214034</v>
      </c>
    </row>
    <row r="136" spans="1:9">
      <c r="A136" s="2" t="s">
        <v>49</v>
      </c>
      <c r="B136" s="2">
        <v>5.3398689096021101</v>
      </c>
      <c r="C136" s="3" t="s">
        <v>3851</v>
      </c>
      <c r="D136" t="s">
        <v>3986</v>
      </c>
      <c r="E136" s="2" t="s">
        <v>50</v>
      </c>
      <c r="F136" s="2" t="s">
        <v>9</v>
      </c>
      <c r="G136" s="1" t="s">
        <v>6</v>
      </c>
      <c r="H136" s="5">
        <v>9.0971129271288174</v>
      </c>
      <c r="I136" s="5">
        <v>14.436717705982332</v>
      </c>
    </row>
    <row r="137" spans="1:9">
      <c r="A137" s="2" t="s">
        <v>1262</v>
      </c>
      <c r="B137" s="2">
        <v>5.3240419769014498</v>
      </c>
      <c r="C137" s="3">
        <v>4.8200000000000002E-61</v>
      </c>
      <c r="D137" t="s">
        <v>3987</v>
      </c>
      <c r="E137" s="2" t="s">
        <v>1263</v>
      </c>
      <c r="F137" s="2" t="s">
        <v>9</v>
      </c>
      <c r="G137" s="1" t="s">
        <v>6</v>
      </c>
      <c r="H137" s="5">
        <v>8.8553261984448444</v>
      </c>
      <c r="I137" s="5">
        <v>14.2342176195805</v>
      </c>
    </row>
    <row r="138" spans="1:9">
      <c r="A138" s="2" t="s">
        <v>51</v>
      </c>
      <c r="B138" s="2">
        <v>5.2898069845799398</v>
      </c>
      <c r="C138" s="3" t="s">
        <v>3851</v>
      </c>
      <c r="D138" t="s">
        <v>3988</v>
      </c>
      <c r="E138" s="2" t="s">
        <v>52</v>
      </c>
      <c r="F138" s="2" t="s">
        <v>9</v>
      </c>
      <c r="G138" s="1" t="s">
        <v>6</v>
      </c>
      <c r="H138" s="5">
        <v>10.1840430210236</v>
      </c>
      <c r="I138" s="5">
        <v>15.466852854707065</v>
      </c>
    </row>
    <row r="139" spans="1:9">
      <c r="A139" s="2" t="s">
        <v>53</v>
      </c>
      <c r="B139" s="2">
        <v>5.2878561596355098</v>
      </c>
      <c r="C139" s="3" t="s">
        <v>3851</v>
      </c>
      <c r="D139" t="s">
        <v>3989</v>
      </c>
      <c r="E139" s="2" t="s">
        <v>54</v>
      </c>
      <c r="F139" s="2" t="s">
        <v>9</v>
      </c>
      <c r="G139" s="1" t="s">
        <v>6</v>
      </c>
      <c r="H139" s="5">
        <v>7.7160367847306333</v>
      </c>
      <c r="I139" s="5">
        <v>12.9806881153365</v>
      </c>
    </row>
    <row r="140" spans="1:9">
      <c r="A140" s="2" t="s">
        <v>1475</v>
      </c>
      <c r="B140" s="2">
        <v>5.27289994092125</v>
      </c>
      <c r="C140" s="3">
        <v>2.9099999999999999E-50</v>
      </c>
      <c r="D140" t="s">
        <v>3990</v>
      </c>
      <c r="E140" s="2" t="s">
        <v>703</v>
      </c>
      <c r="F140" s="2" t="s">
        <v>9</v>
      </c>
      <c r="G140" s="1" t="s">
        <v>6</v>
      </c>
      <c r="H140" s="5">
        <v>3.7230760830600667</v>
      </c>
      <c r="I140" s="5">
        <v>8.4931133322823111</v>
      </c>
    </row>
    <row r="141" spans="1:9">
      <c r="A141" s="2" t="s">
        <v>221</v>
      </c>
      <c r="B141" s="2">
        <v>5.2640873831081301</v>
      </c>
      <c r="C141" s="3">
        <v>4.34E-213</v>
      </c>
      <c r="D141" t="s">
        <v>3991</v>
      </c>
      <c r="E141" s="2" t="s">
        <v>222</v>
      </c>
      <c r="F141" s="2" t="s">
        <v>9</v>
      </c>
      <c r="G141" s="1" t="s">
        <v>6</v>
      </c>
      <c r="H141" s="5">
        <v>5.2488985758191333</v>
      </c>
      <c r="I141" s="5">
        <v>10.365599804855933</v>
      </c>
    </row>
    <row r="142" spans="1:9">
      <c r="A142" s="2" t="s">
        <v>2224</v>
      </c>
      <c r="B142" s="2">
        <v>5.2512142928039003</v>
      </c>
      <c r="C142" s="3">
        <v>2.4900000000000001E-26</v>
      </c>
      <c r="D142" t="s">
        <v>3992</v>
      </c>
      <c r="E142" s="2" t="s">
        <v>93</v>
      </c>
      <c r="F142" s="2" t="s">
        <v>9</v>
      </c>
      <c r="G142" s="1" t="s">
        <v>6</v>
      </c>
      <c r="H142" s="5">
        <v>2.9892148953939834</v>
      </c>
      <c r="I142" s="5">
        <v>7.2615955873607136</v>
      </c>
    </row>
    <row r="143" spans="1:9">
      <c r="A143" s="2" t="s">
        <v>359</v>
      </c>
      <c r="B143" s="2">
        <v>5.2211463822128303</v>
      </c>
      <c r="C143" s="3">
        <v>1.68E-164</v>
      </c>
      <c r="D143" t="s">
        <v>3993</v>
      </c>
      <c r="E143" s="2" t="s">
        <v>360</v>
      </c>
      <c r="F143" s="2" t="s">
        <v>9</v>
      </c>
      <c r="G143" s="1" t="s">
        <v>6</v>
      </c>
      <c r="H143" s="5">
        <v>6.0274033655600521</v>
      </c>
      <c r="I143" s="5">
        <v>11.199625110078435</v>
      </c>
    </row>
    <row r="144" spans="1:9">
      <c r="A144" s="2" t="s">
        <v>908</v>
      </c>
      <c r="B144" s="2">
        <v>5.2137144774332604</v>
      </c>
      <c r="C144" s="3">
        <v>1.7200000000000001E-85</v>
      </c>
      <c r="D144" t="s">
        <v>3994</v>
      </c>
      <c r="E144" s="2" t="s">
        <v>767</v>
      </c>
      <c r="F144" s="2" t="s">
        <v>9</v>
      </c>
      <c r="G144" s="1" t="s">
        <v>6</v>
      </c>
      <c r="H144" s="5">
        <v>4.2680804086921293</v>
      </c>
      <c r="I144" s="5">
        <v>9.3758762239066868</v>
      </c>
    </row>
    <row r="145" spans="1:9">
      <c r="A145" s="2" t="s">
        <v>2845</v>
      </c>
      <c r="B145" s="2">
        <v>5.2086255841581703</v>
      </c>
      <c r="C145" s="3">
        <v>2.4999999999999999E-13</v>
      </c>
      <c r="D145" t="s">
        <v>3995</v>
      </c>
      <c r="E145" s="2" t="s">
        <v>492</v>
      </c>
      <c r="F145" s="2" t="s">
        <v>9</v>
      </c>
      <c r="G145" s="1" t="s">
        <v>6</v>
      </c>
      <c r="H145" s="5">
        <v>2.5588780167869132</v>
      </c>
      <c r="I145" s="5">
        <v>6.214034247545217</v>
      </c>
    </row>
    <row r="146" spans="1:9">
      <c r="A146" s="2" t="s">
        <v>2296</v>
      </c>
      <c r="B146" s="2">
        <v>5.2060734487840401</v>
      </c>
      <c r="C146" s="3">
        <v>1.0100000000000001E-24</v>
      </c>
      <c r="D146" t="s">
        <v>3996</v>
      </c>
      <c r="E146" s="2" t="s">
        <v>407</v>
      </c>
      <c r="F146" s="2" t="s">
        <v>9</v>
      </c>
      <c r="G146" s="1" t="s">
        <v>6</v>
      </c>
      <c r="H146" s="5">
        <v>4.7679795181810567</v>
      </c>
      <c r="I146" s="5">
        <v>9.8805685055990864</v>
      </c>
    </row>
    <row r="147" spans="1:9">
      <c r="A147" s="2" t="s">
        <v>3105</v>
      </c>
      <c r="B147" s="2">
        <v>5.2047723541090596</v>
      </c>
      <c r="C147" s="3">
        <v>1.3000000000000001E-9</v>
      </c>
      <c r="D147" t="s">
        <v>3997</v>
      </c>
      <c r="E147" s="2" t="s">
        <v>199</v>
      </c>
      <c r="F147" s="2" t="s">
        <v>9</v>
      </c>
      <c r="G147" s="1" t="s">
        <v>6</v>
      </c>
      <c r="H147" s="5">
        <v>2.4996517290187601</v>
      </c>
      <c r="I147" s="5">
        <v>5.890232537655101</v>
      </c>
    </row>
    <row r="148" spans="1:9">
      <c r="A148" s="2" t="s">
        <v>1004</v>
      </c>
      <c r="B148" s="2">
        <v>5.1766336130890798</v>
      </c>
      <c r="C148" s="3">
        <v>2.04E-77</v>
      </c>
      <c r="D148" t="s">
        <v>3998</v>
      </c>
      <c r="E148" s="2" t="s">
        <v>98</v>
      </c>
      <c r="F148" s="2" t="s">
        <v>9</v>
      </c>
      <c r="G148" s="1" t="s">
        <v>6</v>
      </c>
      <c r="H148" s="5">
        <v>4.129333274155603</v>
      </c>
      <c r="I148" s="5">
        <v>8.9443983172494068</v>
      </c>
    </row>
    <row r="149" spans="1:9">
      <c r="A149" s="2" t="s">
        <v>874</v>
      </c>
      <c r="B149" s="2">
        <v>5.1623409479234201</v>
      </c>
      <c r="C149" s="3">
        <v>3.9500000000000002E-87</v>
      </c>
      <c r="D149" t="s">
        <v>3999</v>
      </c>
      <c r="E149" s="2" t="s">
        <v>875</v>
      </c>
      <c r="F149" s="2" t="s">
        <v>9</v>
      </c>
      <c r="G149" s="1" t="s">
        <v>6</v>
      </c>
      <c r="H149" s="5">
        <v>11.560521949087734</v>
      </c>
      <c r="I149" s="5">
        <v>16.7731233134032</v>
      </c>
    </row>
    <row r="150" spans="1:9">
      <c r="A150" s="2" t="s">
        <v>2398</v>
      </c>
      <c r="B150" s="2">
        <v>5.1464649755497298</v>
      </c>
      <c r="C150" s="3">
        <v>2.28E-22</v>
      </c>
      <c r="D150" t="s">
        <v>4000</v>
      </c>
      <c r="E150" s="2" t="s">
        <v>176</v>
      </c>
      <c r="F150" s="2" t="s">
        <v>9</v>
      </c>
      <c r="G150" s="1" t="s">
        <v>6</v>
      </c>
      <c r="H150" s="5">
        <v>2.8479172925943268</v>
      </c>
      <c r="I150" s="5">
        <v>6.9108125515928478</v>
      </c>
    </row>
    <row r="151" spans="1:9">
      <c r="A151" s="2" t="s">
        <v>2218</v>
      </c>
      <c r="B151" s="2">
        <v>5.1286252132052397</v>
      </c>
      <c r="C151" s="3">
        <v>2.0699999999999999E-26</v>
      </c>
      <c r="D151" t="s">
        <v>4001</v>
      </c>
      <c r="E151" s="2" t="s">
        <v>461</v>
      </c>
      <c r="F151" s="2" t="s">
        <v>9</v>
      </c>
      <c r="G151" s="1" t="s">
        <v>6</v>
      </c>
      <c r="H151" s="5">
        <v>3.0537003662946467</v>
      </c>
      <c r="I151" s="5">
        <v>7.2439646202185406</v>
      </c>
    </row>
    <row r="152" spans="1:9">
      <c r="A152" s="2" t="s">
        <v>600</v>
      </c>
      <c r="B152" s="2">
        <v>5.1220469981486296</v>
      </c>
      <c r="C152" s="3">
        <v>2.1699999999999999E-117</v>
      </c>
      <c r="D152" t="s">
        <v>601</v>
      </c>
      <c r="E152" s="2" t="s">
        <v>227</v>
      </c>
      <c r="F152" s="2" t="s">
        <v>9</v>
      </c>
      <c r="G152" s="1" t="s">
        <v>6</v>
      </c>
      <c r="H152" s="5">
        <v>5.1646891394211263</v>
      </c>
      <c r="I152" s="5">
        <v>10.151435879945534</v>
      </c>
    </row>
    <row r="153" spans="1:9">
      <c r="A153" s="2" t="s">
        <v>499</v>
      </c>
      <c r="B153" s="2">
        <v>5.11265289962562</v>
      </c>
      <c r="C153" s="3">
        <v>3.1500000000000002E-136</v>
      </c>
      <c r="D153" t="s">
        <v>4002</v>
      </c>
      <c r="E153" s="2" t="s">
        <v>500</v>
      </c>
      <c r="F153" s="2" t="s">
        <v>9</v>
      </c>
      <c r="G153" s="1" t="s">
        <v>6</v>
      </c>
      <c r="H153" s="5">
        <v>4.9319937614015439</v>
      </c>
      <c r="I153" s="5">
        <v>9.8427270384641403</v>
      </c>
    </row>
    <row r="154" spans="1:9">
      <c r="A154" s="2" t="s">
        <v>122</v>
      </c>
      <c r="B154" s="2">
        <v>5.10891872561875</v>
      </c>
      <c r="C154" s="3">
        <v>2.3800000000000001E-304</v>
      </c>
      <c r="D154" t="s">
        <v>4003</v>
      </c>
      <c r="E154" s="2" t="s">
        <v>123</v>
      </c>
      <c r="F154" s="2" t="s">
        <v>9</v>
      </c>
      <c r="G154" s="1" t="s">
        <v>6</v>
      </c>
      <c r="H154" s="5">
        <v>8.2556132628675698</v>
      </c>
      <c r="I154" s="5">
        <v>13.352414722157166</v>
      </c>
    </row>
    <row r="155" spans="1:9">
      <c r="A155" s="2" t="s">
        <v>151</v>
      </c>
      <c r="B155" s="2">
        <v>5.0974968746645297</v>
      </c>
      <c r="C155" s="3">
        <v>1.4E-269</v>
      </c>
      <c r="D155" t="s">
        <v>4004</v>
      </c>
      <c r="E155" s="2" t="s">
        <v>152</v>
      </c>
      <c r="F155" s="2" t="s">
        <v>9</v>
      </c>
      <c r="G155" s="1" t="s">
        <v>6</v>
      </c>
      <c r="H155" s="5">
        <v>7.7214870979779135</v>
      </c>
      <c r="I155" s="5">
        <v>12.808583527574067</v>
      </c>
    </row>
    <row r="156" spans="1:9">
      <c r="A156" s="2" t="s">
        <v>889</v>
      </c>
      <c r="B156" s="2">
        <v>5.0928656533063696</v>
      </c>
      <c r="C156" s="3">
        <v>1.3599999999999999E-86</v>
      </c>
      <c r="D156" t="s">
        <v>890</v>
      </c>
      <c r="E156" s="2" t="s">
        <v>350</v>
      </c>
      <c r="F156" s="2" t="s">
        <v>9</v>
      </c>
      <c r="G156" s="1" t="s">
        <v>6</v>
      </c>
      <c r="H156" s="5">
        <v>4.3055798585226803</v>
      </c>
      <c r="I156" s="5">
        <v>9.0881183977687758</v>
      </c>
    </row>
    <row r="157" spans="1:9">
      <c r="A157" s="2" t="s">
        <v>753</v>
      </c>
      <c r="B157" s="2">
        <v>5.08692026249956</v>
      </c>
      <c r="C157" s="3">
        <v>2.31E-99</v>
      </c>
      <c r="D157" t="s">
        <v>4005</v>
      </c>
      <c r="E157" s="2" t="s">
        <v>181</v>
      </c>
      <c r="F157" s="2" t="s">
        <v>9</v>
      </c>
      <c r="G157" s="1" t="s">
        <v>6</v>
      </c>
      <c r="H157" s="5">
        <v>4.4120158040053772</v>
      </c>
      <c r="I157" s="5">
        <v>9.231339723941467</v>
      </c>
    </row>
    <row r="158" spans="1:9">
      <c r="A158" s="2" t="s">
        <v>158</v>
      </c>
      <c r="B158" s="2">
        <v>5.0405081622036096</v>
      </c>
      <c r="C158" s="3">
        <v>4.1E-260</v>
      </c>
      <c r="D158" t="s">
        <v>4006</v>
      </c>
      <c r="E158" s="3">
        <v>180</v>
      </c>
      <c r="F158" s="2" t="s">
        <v>9</v>
      </c>
      <c r="G158" s="1" t="s">
        <v>6</v>
      </c>
      <c r="H158" s="5">
        <v>5.7176319198311667</v>
      </c>
      <c r="I158" s="5">
        <v>10.666845725241933</v>
      </c>
    </row>
    <row r="159" spans="1:9">
      <c r="A159" s="2" t="s">
        <v>2502</v>
      </c>
      <c r="B159" s="2">
        <v>5.03162304147701</v>
      </c>
      <c r="C159" s="3">
        <v>3.4199999999999998E-20</v>
      </c>
      <c r="D159" t="s">
        <v>4007</v>
      </c>
      <c r="E159" s="2" t="s">
        <v>58</v>
      </c>
      <c r="F159" s="2" t="s">
        <v>9</v>
      </c>
      <c r="G159" s="1" t="s">
        <v>6</v>
      </c>
      <c r="H159" s="5">
        <v>2.9246429150528166</v>
      </c>
      <c r="I159" s="5">
        <v>6.9097770312362643</v>
      </c>
    </row>
    <row r="160" spans="1:9">
      <c r="A160" s="2" t="s">
        <v>3119</v>
      </c>
      <c r="B160" s="2">
        <v>5.0284128482708299</v>
      </c>
      <c r="C160" s="3">
        <v>1.79E-9</v>
      </c>
      <c r="D160" t="s">
        <v>4008</v>
      </c>
      <c r="E160" s="2" t="s">
        <v>240</v>
      </c>
      <c r="F160" s="2" t="s">
        <v>9</v>
      </c>
      <c r="G160" s="1" t="s">
        <v>6</v>
      </c>
      <c r="H160" s="5">
        <v>2.4785035419054604</v>
      </c>
      <c r="I160" s="5">
        <v>5.7827397216362861</v>
      </c>
    </row>
    <row r="161" spans="1:9">
      <c r="A161" s="2" t="s">
        <v>2525</v>
      </c>
      <c r="B161" s="2">
        <v>4.9551554551620098</v>
      </c>
      <c r="C161" s="3">
        <v>1.0099999999999999E-19</v>
      </c>
      <c r="D161" t="s">
        <v>4009</v>
      </c>
      <c r="E161" s="2" t="s">
        <v>682</v>
      </c>
      <c r="F161" s="2" t="s">
        <v>9</v>
      </c>
      <c r="G161" s="1" t="s">
        <v>6</v>
      </c>
      <c r="H161" s="5">
        <v>2.8939289954736771</v>
      </c>
      <c r="I161" s="5">
        <v>6.8256411386169047</v>
      </c>
    </row>
    <row r="162" spans="1:9">
      <c r="A162" s="2" t="s">
        <v>2967</v>
      </c>
      <c r="B162" s="2">
        <v>4.9081585709730904</v>
      </c>
      <c r="C162" s="3">
        <v>1.68E-11</v>
      </c>
      <c r="D162" t="s">
        <v>4010</v>
      </c>
      <c r="E162" s="2" t="s">
        <v>188</v>
      </c>
      <c r="F162" s="2" t="s">
        <v>9</v>
      </c>
      <c r="G162" s="1" t="s">
        <v>6</v>
      </c>
      <c r="H162" s="5">
        <v>2.5411085553008634</v>
      </c>
      <c r="I162" s="5">
        <v>5.9568579316781296</v>
      </c>
    </row>
    <row r="163" spans="1:9">
      <c r="A163" s="2" t="s">
        <v>395</v>
      </c>
      <c r="B163" s="2">
        <v>4.8782987281074197</v>
      </c>
      <c r="C163" s="3">
        <v>1.6400000000000001E-155</v>
      </c>
      <c r="D163" t="s">
        <v>4011</v>
      </c>
      <c r="E163" s="2" t="s">
        <v>396</v>
      </c>
      <c r="F163" s="2" t="s">
        <v>9</v>
      </c>
      <c r="G163" s="1" t="s">
        <v>6</v>
      </c>
      <c r="H163" s="5">
        <v>5.5441815547956423</v>
      </c>
      <c r="I163" s="5">
        <v>10.353523546990367</v>
      </c>
    </row>
    <row r="164" spans="1:9">
      <c r="A164" s="2" t="s">
        <v>572</v>
      </c>
      <c r="B164" s="2">
        <v>4.8545578872156003</v>
      </c>
      <c r="C164" s="3">
        <v>5.2199999999999999E-123</v>
      </c>
      <c r="D164" t="s">
        <v>4012</v>
      </c>
      <c r="E164" s="2" t="s">
        <v>8</v>
      </c>
      <c r="F164" s="2" t="s">
        <v>9</v>
      </c>
      <c r="G164" s="1" t="s">
        <v>6</v>
      </c>
      <c r="H164" s="5">
        <v>4.9404787841388726</v>
      </c>
      <c r="I164" s="5">
        <v>9.611651011648517</v>
      </c>
    </row>
    <row r="165" spans="1:9">
      <c r="A165" s="2" t="s">
        <v>1267</v>
      </c>
      <c r="B165" s="2">
        <v>4.8544311415122197</v>
      </c>
      <c r="C165" s="3">
        <v>8.01E-61</v>
      </c>
      <c r="D165" t="s">
        <v>4013</v>
      </c>
      <c r="E165" s="2" t="s">
        <v>150</v>
      </c>
      <c r="F165" s="2" t="s">
        <v>9</v>
      </c>
      <c r="G165" s="1" t="s">
        <v>6</v>
      </c>
      <c r="H165" s="5">
        <v>4.9540988811576732</v>
      </c>
      <c r="I165" s="5">
        <v>9.6173540456090283</v>
      </c>
    </row>
    <row r="166" spans="1:9">
      <c r="A166" s="2" t="s">
        <v>2896</v>
      </c>
      <c r="B166" s="2">
        <v>4.8443226737052001</v>
      </c>
      <c r="C166" s="3">
        <v>1.7800000000000001E-12</v>
      </c>
      <c r="D166" t="s">
        <v>4014</v>
      </c>
      <c r="E166" s="2" t="s">
        <v>104</v>
      </c>
      <c r="F166" s="2" t="s">
        <v>9</v>
      </c>
      <c r="G166" s="1" t="s">
        <v>6</v>
      </c>
      <c r="H166" s="5">
        <v>7.2418940990859602</v>
      </c>
      <c r="I166" s="5">
        <v>11.773348129149033</v>
      </c>
    </row>
    <row r="167" spans="1:9">
      <c r="A167" s="2" t="s">
        <v>2448</v>
      </c>
      <c r="B167" s="2">
        <v>4.8284835683941498</v>
      </c>
      <c r="C167" s="3">
        <v>3.8699999999999997E-21</v>
      </c>
      <c r="D167" t="s">
        <v>4015</v>
      </c>
      <c r="E167" s="2" t="s">
        <v>1484</v>
      </c>
      <c r="F167" s="2" t="s">
        <v>185</v>
      </c>
      <c r="G167" s="1" t="s">
        <v>6</v>
      </c>
      <c r="H167" s="5">
        <v>2.9986660853867533</v>
      </c>
      <c r="I167" s="5">
        <v>6.8693068012486762</v>
      </c>
    </row>
    <row r="168" spans="1:9">
      <c r="A168" s="2" t="s">
        <v>55</v>
      </c>
      <c r="B168" s="2">
        <v>4.7930072991229702</v>
      </c>
      <c r="C168" s="3" t="s">
        <v>3851</v>
      </c>
      <c r="D168" t="s">
        <v>4016</v>
      </c>
      <c r="E168" s="2" t="s">
        <v>42</v>
      </c>
      <c r="F168" s="2" t="s">
        <v>9</v>
      </c>
      <c r="G168" s="1" t="s">
        <v>6</v>
      </c>
      <c r="H168" s="5">
        <v>10.217239118618002</v>
      </c>
      <c r="I168" s="5">
        <v>15.010808638930968</v>
      </c>
    </row>
    <row r="169" spans="1:9">
      <c r="A169" s="2" t="s">
        <v>1413</v>
      </c>
      <c r="B169" s="2">
        <v>4.7843239675726199</v>
      </c>
      <c r="C169" s="3">
        <v>2.89E-53</v>
      </c>
      <c r="D169" t="s">
        <v>4017</v>
      </c>
      <c r="E169" s="2" t="s">
        <v>444</v>
      </c>
      <c r="F169" s="2" t="s">
        <v>9</v>
      </c>
      <c r="G169" s="1" t="s">
        <v>6</v>
      </c>
      <c r="H169" s="5">
        <v>6.9577352305759703</v>
      </c>
      <c r="I169" s="5">
        <v>11.768862460100467</v>
      </c>
    </row>
    <row r="170" spans="1:9">
      <c r="A170" s="2" t="s">
        <v>485</v>
      </c>
      <c r="B170" s="2">
        <v>4.7577769780311998</v>
      </c>
      <c r="C170" s="3">
        <v>4.4000000000000002E-139</v>
      </c>
      <c r="D170" t="s">
        <v>4018</v>
      </c>
      <c r="E170" s="2" t="s">
        <v>486</v>
      </c>
      <c r="F170" s="2" t="s">
        <v>9</v>
      </c>
      <c r="G170" s="1" t="s">
        <v>6</v>
      </c>
      <c r="H170" s="5">
        <v>5.6927744152412361</v>
      </c>
      <c r="I170" s="5">
        <v>10.382973597774333</v>
      </c>
    </row>
    <row r="171" spans="1:9">
      <c r="A171" s="2" t="s">
        <v>471</v>
      </c>
      <c r="B171" s="2">
        <v>4.7308030411996098</v>
      </c>
      <c r="C171" s="3">
        <v>3.3500000000000002E-141</v>
      </c>
      <c r="D171" t="s">
        <v>4019</v>
      </c>
      <c r="E171" s="2" t="s">
        <v>91</v>
      </c>
      <c r="F171" s="2" t="s">
        <v>9</v>
      </c>
      <c r="G171" s="1" t="s">
        <v>6</v>
      </c>
      <c r="H171" s="5">
        <v>6.431007902411026</v>
      </c>
      <c r="I171" s="5">
        <v>11.106438629191766</v>
      </c>
    </row>
    <row r="172" spans="1:9">
      <c r="A172" s="2" t="s">
        <v>2906</v>
      </c>
      <c r="B172" s="2">
        <v>4.7066439577664196</v>
      </c>
      <c r="C172" s="3">
        <v>2.3199999999999998E-12</v>
      </c>
      <c r="D172" t="s">
        <v>4020</v>
      </c>
      <c r="E172" s="2" t="s">
        <v>259</v>
      </c>
      <c r="F172" s="2" t="s">
        <v>9</v>
      </c>
      <c r="G172" s="1" t="s">
        <v>6</v>
      </c>
      <c r="H172" s="5">
        <v>2.6569726003327769</v>
      </c>
      <c r="I172" s="5">
        <v>6.0143918524738291</v>
      </c>
    </row>
    <row r="173" spans="1:9">
      <c r="A173" s="2" t="s">
        <v>545</v>
      </c>
      <c r="B173" s="2">
        <v>4.6764044866027996</v>
      </c>
      <c r="C173" s="3">
        <v>3.6000000000000002E-128</v>
      </c>
      <c r="D173" t="s">
        <v>4021</v>
      </c>
      <c r="E173" s="2" t="s">
        <v>259</v>
      </c>
      <c r="F173" s="2" t="s">
        <v>9</v>
      </c>
      <c r="G173" s="1" t="s">
        <v>6</v>
      </c>
      <c r="H173" s="5">
        <v>5.4672399620204466</v>
      </c>
      <c r="I173" s="5">
        <v>10.009276912398784</v>
      </c>
    </row>
    <row r="174" spans="1:9">
      <c r="A174" s="2" t="s">
        <v>261</v>
      </c>
      <c r="B174" s="2">
        <v>4.6708516411893601</v>
      </c>
      <c r="C174" s="3">
        <v>2.44E-198</v>
      </c>
      <c r="D174" t="s">
        <v>4022</v>
      </c>
      <c r="E174" s="3">
        <v>1100</v>
      </c>
      <c r="F174" s="2" t="s">
        <v>9</v>
      </c>
      <c r="G174" s="1" t="s">
        <v>6</v>
      </c>
      <c r="H174" s="5">
        <v>6.1997349073567198</v>
      </c>
      <c r="I174" s="5">
        <v>10.8067946464435</v>
      </c>
    </row>
    <row r="175" spans="1:9">
      <c r="A175" s="2" t="s">
        <v>2381</v>
      </c>
      <c r="B175" s="2">
        <v>4.6668725387905301</v>
      </c>
      <c r="C175" s="3">
        <v>8.5199999999999997E-23</v>
      </c>
      <c r="D175" t="s">
        <v>4023</v>
      </c>
      <c r="E175" s="3">
        <v>15000</v>
      </c>
      <c r="F175" s="2" t="s">
        <v>9</v>
      </c>
      <c r="G175" s="1" t="s">
        <v>6</v>
      </c>
      <c r="H175" s="5">
        <v>3.0497786158500033</v>
      </c>
      <c r="I175" s="5">
        <v>6.8129153488120595</v>
      </c>
    </row>
    <row r="176" spans="1:9">
      <c r="A176" s="2" t="s">
        <v>678</v>
      </c>
      <c r="B176" s="2">
        <v>4.6639096324475098</v>
      </c>
      <c r="C176" s="3">
        <v>5.0600000000000001E-108</v>
      </c>
      <c r="D176" t="s">
        <v>4024</v>
      </c>
      <c r="E176" s="2" t="s">
        <v>121</v>
      </c>
      <c r="F176" s="2" t="s">
        <v>9</v>
      </c>
      <c r="G176" s="1" t="s">
        <v>6</v>
      </c>
      <c r="H176" s="5">
        <v>4.951192436763507</v>
      </c>
      <c r="I176" s="5">
        <v>9.482482758617282</v>
      </c>
    </row>
    <row r="177" spans="1:9">
      <c r="A177" s="2" t="s">
        <v>1053</v>
      </c>
      <c r="B177" s="2">
        <v>4.6520517942661304</v>
      </c>
      <c r="C177" s="3">
        <v>1.6899999999999999E-73</v>
      </c>
      <c r="D177" t="s">
        <v>4025</v>
      </c>
      <c r="E177" s="2" t="s">
        <v>1054</v>
      </c>
      <c r="F177" s="2" t="s">
        <v>9</v>
      </c>
      <c r="G177" s="1" t="s">
        <v>6</v>
      </c>
      <c r="H177" s="5">
        <v>4.3888318760618432</v>
      </c>
      <c r="I177" s="5">
        <v>8.7554611932887738</v>
      </c>
    </row>
    <row r="178" spans="1:9">
      <c r="A178" s="2" t="s">
        <v>187</v>
      </c>
      <c r="B178" s="2">
        <v>4.6268432231845198</v>
      </c>
      <c r="C178" s="3">
        <v>9.2899999999999998E-234</v>
      </c>
      <c r="D178" t="s">
        <v>4026</v>
      </c>
      <c r="E178" s="2" t="s">
        <v>188</v>
      </c>
      <c r="F178" s="2" t="s">
        <v>9</v>
      </c>
      <c r="G178" s="1" t="s">
        <v>6</v>
      </c>
      <c r="H178" s="5">
        <v>8.0050195379232125</v>
      </c>
      <c r="I178" s="5">
        <v>12.5922523431411</v>
      </c>
    </row>
    <row r="179" spans="1:9">
      <c r="A179" s="2" t="s">
        <v>2592</v>
      </c>
      <c r="B179" s="2">
        <v>4.6224173334292198</v>
      </c>
      <c r="C179" s="3">
        <v>3.4199999999999999E-18</v>
      </c>
      <c r="D179" t="s">
        <v>4027</v>
      </c>
      <c r="E179" s="3">
        <v>1100</v>
      </c>
      <c r="F179" s="2" t="s">
        <v>9</v>
      </c>
      <c r="G179" s="1" t="s">
        <v>6</v>
      </c>
      <c r="H179" s="5">
        <v>2.9892148953939834</v>
      </c>
      <c r="I179" s="5">
        <v>6.6208816001515665</v>
      </c>
    </row>
    <row r="180" spans="1:9">
      <c r="A180" s="2" t="s">
        <v>3366</v>
      </c>
      <c r="B180" s="2">
        <v>4.6180073976262399</v>
      </c>
      <c r="C180" s="3">
        <v>8.0500000000000002E-7</v>
      </c>
      <c r="D180" t="s">
        <v>4028</v>
      </c>
      <c r="E180" s="2" t="s">
        <v>1230</v>
      </c>
      <c r="F180" s="2" t="s">
        <v>9</v>
      </c>
      <c r="G180" s="1" t="s">
        <v>6</v>
      </c>
      <c r="H180" s="5">
        <v>4.9577642418054637</v>
      </c>
      <c r="I180" s="5">
        <v>8.8055615985429299</v>
      </c>
    </row>
    <row r="181" spans="1:9">
      <c r="A181" s="2" t="s">
        <v>1918</v>
      </c>
      <c r="B181" s="2">
        <v>4.6084377217652897</v>
      </c>
      <c r="C181" s="3">
        <v>1.0700000000000001E-34</v>
      </c>
      <c r="D181" t="s">
        <v>4029</v>
      </c>
      <c r="E181" s="2" t="s">
        <v>62</v>
      </c>
      <c r="F181" s="2" t="s">
        <v>1919</v>
      </c>
      <c r="G181" s="1" t="s">
        <v>6</v>
      </c>
      <c r="H181" s="5">
        <v>3.4515913289490801</v>
      </c>
      <c r="I181" s="5">
        <v>7.4338042263283342</v>
      </c>
    </row>
    <row r="182" spans="1:9">
      <c r="A182" s="2" t="s">
        <v>175</v>
      </c>
      <c r="B182" s="2">
        <v>4.60746306599055</v>
      </c>
      <c r="C182" s="3">
        <v>1.21E-241</v>
      </c>
      <c r="D182" t="s">
        <v>4030</v>
      </c>
      <c r="E182" s="2" t="s">
        <v>176</v>
      </c>
      <c r="F182" s="2" t="s">
        <v>9</v>
      </c>
      <c r="G182" s="1" t="s">
        <v>6</v>
      </c>
      <c r="H182" s="5">
        <v>6.7675234790753072</v>
      </c>
      <c r="I182" s="5">
        <v>11.3123398696957</v>
      </c>
    </row>
    <row r="183" spans="1:9">
      <c r="A183" s="2" t="s">
        <v>2089</v>
      </c>
      <c r="B183" s="2">
        <v>4.58575748515202</v>
      </c>
      <c r="C183" s="3">
        <v>9.4400000000000005E-30</v>
      </c>
      <c r="D183" t="s">
        <v>4031</v>
      </c>
      <c r="E183" s="2" t="s">
        <v>82</v>
      </c>
      <c r="F183" s="2" t="s">
        <v>9</v>
      </c>
      <c r="G183" s="1" t="s">
        <v>6</v>
      </c>
      <c r="H183" s="5">
        <v>3.4394224764934531</v>
      </c>
      <c r="I183" s="5">
        <v>7.4118722899159337</v>
      </c>
    </row>
    <row r="184" spans="1:9">
      <c r="A184" s="2" t="s">
        <v>741</v>
      </c>
      <c r="B184" s="2">
        <v>4.5857360310882402</v>
      </c>
      <c r="C184" s="3">
        <v>3.5100000000000001E-101</v>
      </c>
      <c r="D184" t="s">
        <v>4032</v>
      </c>
      <c r="E184" s="2" t="s">
        <v>439</v>
      </c>
      <c r="F184" s="2" t="s">
        <v>9</v>
      </c>
      <c r="G184" s="1" t="s">
        <v>6</v>
      </c>
      <c r="H184" s="5">
        <v>4.7992202005927931</v>
      </c>
      <c r="I184" s="5">
        <v>9.1869136726922953</v>
      </c>
    </row>
    <row r="185" spans="1:9">
      <c r="A185" s="2" t="s">
        <v>848</v>
      </c>
      <c r="B185" s="2">
        <v>4.5672627411970899</v>
      </c>
      <c r="C185" s="3">
        <v>1.7100000000000001E-89</v>
      </c>
      <c r="D185" t="s">
        <v>4033</v>
      </c>
      <c r="E185" s="2" t="s">
        <v>378</v>
      </c>
      <c r="F185" s="2" t="s">
        <v>9</v>
      </c>
      <c r="G185" s="1" t="s">
        <v>6</v>
      </c>
      <c r="H185" s="5">
        <v>5.2778746503161571</v>
      </c>
      <c r="I185" s="5">
        <v>9.703634887458831</v>
      </c>
    </row>
    <row r="186" spans="1:9">
      <c r="A186" s="2" t="s">
        <v>2284</v>
      </c>
      <c r="B186" s="2">
        <v>4.5588526958616198</v>
      </c>
      <c r="C186" s="3">
        <v>3.09E-25</v>
      </c>
      <c r="D186" t="s">
        <v>4034</v>
      </c>
      <c r="E186" s="3">
        <v>1100</v>
      </c>
      <c r="F186" s="2" t="s">
        <v>9</v>
      </c>
      <c r="G186" s="1" t="s">
        <v>6</v>
      </c>
      <c r="H186" s="5">
        <v>3.3427540052808564</v>
      </c>
      <c r="I186" s="5">
        <v>7.2594715297600301</v>
      </c>
    </row>
    <row r="187" spans="1:9">
      <c r="A187" s="2" t="s">
        <v>1350</v>
      </c>
      <c r="B187" s="2">
        <v>4.5442095302605496</v>
      </c>
      <c r="C187" s="3">
        <v>1.38E-56</v>
      </c>
      <c r="D187" t="s">
        <v>4035</v>
      </c>
      <c r="E187" s="2" t="s">
        <v>574</v>
      </c>
      <c r="F187" s="2" t="s">
        <v>9</v>
      </c>
      <c r="G187" s="1" t="s">
        <v>6</v>
      </c>
      <c r="H187" s="5">
        <v>4.8494756181621561</v>
      </c>
      <c r="I187" s="5">
        <v>9.2843552939458238</v>
      </c>
    </row>
    <row r="188" spans="1:9">
      <c r="A188" s="2" t="s">
        <v>267</v>
      </c>
      <c r="B188" s="2">
        <v>4.5417888535778097</v>
      </c>
      <c r="C188" s="3">
        <v>1.07E-193</v>
      </c>
      <c r="D188" t="s">
        <v>4036</v>
      </c>
      <c r="E188" s="2" t="s">
        <v>268</v>
      </c>
      <c r="F188" s="2" t="s">
        <v>9</v>
      </c>
      <c r="G188" s="1" t="s">
        <v>6</v>
      </c>
      <c r="H188" s="5">
        <v>5.9850548510792727</v>
      </c>
      <c r="I188" s="5">
        <v>10.461569199893468</v>
      </c>
    </row>
    <row r="189" spans="1:9">
      <c r="A189" s="2" t="s">
        <v>56</v>
      </c>
      <c r="B189" s="2">
        <v>4.5414757928352101</v>
      </c>
      <c r="C189" s="3" t="s">
        <v>3851</v>
      </c>
      <c r="D189" t="s">
        <v>4037</v>
      </c>
      <c r="E189" s="2" t="s">
        <v>30</v>
      </c>
      <c r="F189" s="2" t="s">
        <v>9</v>
      </c>
      <c r="G189" s="1" t="s">
        <v>6</v>
      </c>
      <c r="H189" s="5">
        <v>11.979825255171301</v>
      </c>
      <c r="I189" s="5">
        <v>16.513308674232967</v>
      </c>
    </row>
    <row r="190" spans="1:9">
      <c r="A190" s="2" t="s">
        <v>2584</v>
      </c>
      <c r="B190" s="2">
        <v>4.5378239899265003</v>
      </c>
      <c r="C190" s="3">
        <v>2.97E-18</v>
      </c>
      <c r="D190" t="s">
        <v>4038</v>
      </c>
      <c r="E190" s="3">
        <v>170000</v>
      </c>
      <c r="F190" s="2" t="s">
        <v>9</v>
      </c>
      <c r="G190" s="1" t="s">
        <v>6</v>
      </c>
      <c r="H190" s="5">
        <v>3.0881575286137934</v>
      </c>
      <c r="I190" s="5">
        <v>6.7265990647986769</v>
      </c>
    </row>
    <row r="191" spans="1:9">
      <c r="A191" s="2" t="s">
        <v>57</v>
      </c>
      <c r="B191" s="2">
        <v>4.5249568249204097</v>
      </c>
      <c r="C191" s="3" t="s">
        <v>3851</v>
      </c>
      <c r="D191" t="s">
        <v>4039</v>
      </c>
      <c r="E191" s="2" t="s">
        <v>58</v>
      </c>
      <c r="F191" s="2" t="s">
        <v>9</v>
      </c>
      <c r="G191" s="1" t="s">
        <v>6</v>
      </c>
      <c r="H191" s="5">
        <v>7.7877982866149695</v>
      </c>
      <c r="I191" s="5">
        <v>12.286979390768133</v>
      </c>
    </row>
    <row r="192" spans="1:9">
      <c r="A192" s="2" t="s">
        <v>1383</v>
      </c>
      <c r="B192" s="2">
        <v>4.5240948548931099</v>
      </c>
      <c r="C192" s="3">
        <v>6.6300000000000003E-55</v>
      </c>
      <c r="D192" t="s">
        <v>4040</v>
      </c>
      <c r="E192" s="2" t="s">
        <v>69</v>
      </c>
      <c r="F192" s="2" t="s">
        <v>9</v>
      </c>
      <c r="G192" s="1" t="s">
        <v>6</v>
      </c>
      <c r="H192" s="5">
        <v>4.0668307421395804</v>
      </c>
      <c r="I192" s="5">
        <v>8.2978486247775383</v>
      </c>
    </row>
    <row r="193" spans="1:9">
      <c r="A193" s="2" t="s">
        <v>3123</v>
      </c>
      <c r="B193" s="2">
        <v>4.5147612173770604</v>
      </c>
      <c r="C193" s="3">
        <v>2.1900000000000001E-9</v>
      </c>
      <c r="D193" t="s">
        <v>4041</v>
      </c>
      <c r="E193" s="2" t="s">
        <v>1956</v>
      </c>
      <c r="F193" s="2" t="s">
        <v>9</v>
      </c>
      <c r="G193" s="1" t="s">
        <v>6</v>
      </c>
      <c r="H193" s="5">
        <v>2.5684968768115968</v>
      </c>
      <c r="I193" s="5">
        <v>5.5699779597619532</v>
      </c>
    </row>
    <row r="194" spans="1:9">
      <c r="A194" s="2" t="s">
        <v>386</v>
      </c>
      <c r="B194" s="2">
        <v>4.51357944603176</v>
      </c>
      <c r="C194" s="3">
        <v>2.89E-158</v>
      </c>
      <c r="D194" t="s">
        <v>4042</v>
      </c>
      <c r="E194" s="2" t="s">
        <v>32</v>
      </c>
      <c r="F194" s="2" t="s">
        <v>9</v>
      </c>
      <c r="G194" s="1" t="s">
        <v>6</v>
      </c>
      <c r="H194" s="5">
        <v>6.634728099384847</v>
      </c>
      <c r="I194" s="5">
        <v>11.116912266662567</v>
      </c>
    </row>
    <row r="195" spans="1:9">
      <c r="A195" s="2" t="s">
        <v>370</v>
      </c>
      <c r="B195" s="2">
        <v>4.5067588622491801</v>
      </c>
      <c r="C195" s="3">
        <v>1.5E-160</v>
      </c>
      <c r="D195" t="s">
        <v>4043</v>
      </c>
      <c r="E195" s="2" t="s">
        <v>371</v>
      </c>
      <c r="F195" s="2" t="s">
        <v>9</v>
      </c>
      <c r="G195" s="1" t="s">
        <v>6</v>
      </c>
      <c r="H195" s="5">
        <v>5.7285106183431695</v>
      </c>
      <c r="I195" s="5">
        <v>10.158477507829568</v>
      </c>
    </row>
    <row r="196" spans="1:9">
      <c r="A196" s="2" t="s">
        <v>1081</v>
      </c>
      <c r="B196" s="2">
        <v>4.4963234331504598</v>
      </c>
      <c r="C196" s="3">
        <v>1.78E-71</v>
      </c>
      <c r="D196" t="s">
        <v>4044</v>
      </c>
      <c r="E196" s="2" t="s">
        <v>58</v>
      </c>
      <c r="F196" s="2" t="s">
        <v>9</v>
      </c>
      <c r="G196" s="1" t="s">
        <v>6</v>
      </c>
      <c r="H196" s="5">
        <v>5.211663881026257</v>
      </c>
      <c r="I196" s="5">
        <v>9.5361418547743053</v>
      </c>
    </row>
    <row r="197" spans="1:9">
      <c r="A197" s="2" t="s">
        <v>2382</v>
      </c>
      <c r="B197" s="2">
        <v>4.4864321913202696</v>
      </c>
      <c r="C197" s="3">
        <v>9.1600000000000002E-23</v>
      </c>
      <c r="D197" t="s">
        <v>4045</v>
      </c>
      <c r="E197" s="2" t="s">
        <v>202</v>
      </c>
      <c r="F197" s="2" t="s">
        <v>9</v>
      </c>
      <c r="G197" s="1" t="s">
        <v>6</v>
      </c>
      <c r="H197" s="5">
        <v>3.1677693271603267</v>
      </c>
      <c r="I197" s="5">
        <v>6.8389809366276531</v>
      </c>
    </row>
    <row r="198" spans="1:9">
      <c r="A198" s="2" t="s">
        <v>3004</v>
      </c>
      <c r="B198" s="2">
        <v>4.4781256639590898</v>
      </c>
      <c r="C198" s="3">
        <v>5.25E-11</v>
      </c>
      <c r="D198" t="s">
        <v>4046</v>
      </c>
      <c r="E198" s="2" t="s">
        <v>98</v>
      </c>
      <c r="F198" s="2" t="s">
        <v>9</v>
      </c>
      <c r="G198" s="1" t="s">
        <v>6</v>
      </c>
      <c r="H198" s="5">
        <v>2.9800924510565436</v>
      </c>
      <c r="I198" s="5">
        <v>6.3607912111110707</v>
      </c>
    </row>
    <row r="199" spans="1:9">
      <c r="A199" s="2" t="s">
        <v>1135</v>
      </c>
      <c r="B199" s="2">
        <v>4.47434185979583</v>
      </c>
      <c r="C199" s="3">
        <v>6.62E-68</v>
      </c>
      <c r="D199" t="s">
        <v>4047</v>
      </c>
      <c r="E199" s="2" t="s">
        <v>42</v>
      </c>
      <c r="F199" s="2" t="s">
        <v>9</v>
      </c>
      <c r="G199" s="1" t="s">
        <v>6</v>
      </c>
      <c r="H199" s="5">
        <v>4.3345454052934604</v>
      </c>
      <c r="I199" s="5">
        <v>8.5228953690225566</v>
      </c>
    </row>
    <row r="200" spans="1:9">
      <c r="A200" s="2" t="s">
        <v>1535</v>
      </c>
      <c r="B200" s="2">
        <v>4.4653630162760498</v>
      </c>
      <c r="C200" s="3">
        <v>6.4700000000000006E-48</v>
      </c>
      <c r="D200" t="s">
        <v>4048</v>
      </c>
      <c r="E200" s="2" t="s">
        <v>767</v>
      </c>
      <c r="F200" s="2" t="s">
        <v>9</v>
      </c>
      <c r="G200" s="1" t="s">
        <v>6</v>
      </c>
      <c r="H200" s="5">
        <v>3.9873905820863098</v>
      </c>
      <c r="I200" s="5">
        <v>8.0528009478419786</v>
      </c>
    </row>
    <row r="201" spans="1:9">
      <c r="A201" s="2" t="s">
        <v>1082</v>
      </c>
      <c r="B201" s="2">
        <v>4.4526548595833999</v>
      </c>
      <c r="C201" s="3">
        <v>1.9500000000000001E-71</v>
      </c>
      <c r="D201" t="s">
        <v>4049</v>
      </c>
      <c r="E201" s="2" t="s">
        <v>19</v>
      </c>
      <c r="F201" s="2" t="s">
        <v>9</v>
      </c>
      <c r="G201" s="1" t="s">
        <v>6</v>
      </c>
      <c r="H201" s="5">
        <v>5.060424086903943</v>
      </c>
      <c r="I201" s="5">
        <v>9.387198159644047</v>
      </c>
    </row>
    <row r="202" spans="1:9">
      <c r="A202" s="2" t="s">
        <v>2552</v>
      </c>
      <c r="B202" s="2">
        <v>4.4490507270444999</v>
      </c>
      <c r="C202" s="3">
        <v>4.7100000000000004E-19</v>
      </c>
      <c r="D202" t="s">
        <v>4050</v>
      </c>
      <c r="E202" s="2" t="s">
        <v>165</v>
      </c>
      <c r="F202" s="2" t="s">
        <v>9</v>
      </c>
      <c r="G202" s="1" t="s">
        <v>6</v>
      </c>
      <c r="H202" s="5">
        <v>3.269695543011903</v>
      </c>
      <c r="I202" s="5">
        <v>6.9594649085035032</v>
      </c>
    </row>
    <row r="203" spans="1:9">
      <c r="A203" s="2" t="s">
        <v>377</v>
      </c>
      <c r="B203" s="2">
        <v>4.4470075555039799</v>
      </c>
      <c r="C203" s="3">
        <v>5.0399999999999996E-159</v>
      </c>
      <c r="D203" t="s">
        <v>4051</v>
      </c>
      <c r="E203" s="2" t="s">
        <v>378</v>
      </c>
      <c r="F203" s="2" t="s">
        <v>9</v>
      </c>
      <c r="G203" s="1" t="s">
        <v>6</v>
      </c>
      <c r="H203" s="5">
        <v>8.2224419984955972</v>
      </c>
      <c r="I203" s="5">
        <v>12.638756105228632</v>
      </c>
    </row>
    <row r="204" spans="1:9">
      <c r="A204" s="2" t="s">
        <v>59</v>
      </c>
      <c r="B204" s="2">
        <v>4.4228466506919304</v>
      </c>
      <c r="C204" s="3" t="s">
        <v>3851</v>
      </c>
      <c r="D204" t="s">
        <v>4052</v>
      </c>
      <c r="E204" s="2" t="s">
        <v>60</v>
      </c>
      <c r="F204" s="2" t="s">
        <v>9</v>
      </c>
      <c r="G204" s="1" t="s">
        <v>6</v>
      </c>
      <c r="H204" s="5">
        <v>9.338726401510149</v>
      </c>
      <c r="I204" s="5">
        <v>13.763356937298701</v>
      </c>
    </row>
    <row r="205" spans="1:9">
      <c r="A205" s="2" t="s">
        <v>561</v>
      </c>
      <c r="B205" s="2">
        <v>4.4203899625443697</v>
      </c>
      <c r="C205" s="3">
        <v>1.4500000000000001E-125</v>
      </c>
      <c r="D205" t="s">
        <v>4053</v>
      </c>
      <c r="E205" s="2" t="s">
        <v>380</v>
      </c>
      <c r="F205" s="2" t="s">
        <v>9</v>
      </c>
      <c r="G205" s="1" t="s">
        <v>6</v>
      </c>
      <c r="H205" s="5">
        <v>5.4060225575655068</v>
      </c>
      <c r="I205" s="5">
        <v>9.71559911270508</v>
      </c>
    </row>
    <row r="206" spans="1:9">
      <c r="A206" s="2" t="s">
        <v>957</v>
      </c>
      <c r="B206" s="2">
        <v>4.3972232859470397</v>
      </c>
      <c r="C206" s="3">
        <v>1.1300000000000001E-81</v>
      </c>
      <c r="D206" t="s">
        <v>958</v>
      </c>
      <c r="E206" s="2" t="s">
        <v>162</v>
      </c>
      <c r="F206" s="2" t="s">
        <v>9</v>
      </c>
      <c r="G206" s="1" t="s">
        <v>6</v>
      </c>
      <c r="H206" s="5">
        <v>4.7651207907647297</v>
      </c>
      <c r="I206" s="5">
        <v>8.9411720791973543</v>
      </c>
    </row>
    <row r="207" spans="1:9">
      <c r="A207" s="2" t="s">
        <v>3086</v>
      </c>
      <c r="B207" s="2">
        <v>4.3921259938758901</v>
      </c>
      <c r="C207" s="3">
        <v>7.2899999999999996E-10</v>
      </c>
      <c r="D207" t="s">
        <v>4054</v>
      </c>
      <c r="E207" s="2" t="s">
        <v>892</v>
      </c>
      <c r="F207" s="2" t="s">
        <v>9</v>
      </c>
      <c r="G207" s="1" t="s">
        <v>6</v>
      </c>
      <c r="H207" s="5">
        <v>2.7175919786410403</v>
      </c>
      <c r="I207" s="5">
        <v>5.9806935413688658</v>
      </c>
    </row>
    <row r="208" spans="1:9">
      <c r="A208" s="2" t="s">
        <v>1031</v>
      </c>
      <c r="B208" s="2">
        <v>4.3813177518854198</v>
      </c>
      <c r="C208" s="3">
        <v>2.3E-75</v>
      </c>
      <c r="D208" t="s">
        <v>1032</v>
      </c>
      <c r="E208" s="2" t="s">
        <v>17</v>
      </c>
      <c r="F208" s="2" t="s">
        <v>9</v>
      </c>
      <c r="G208" s="1" t="s">
        <v>6</v>
      </c>
      <c r="H208" s="5">
        <v>5.1455210223911765</v>
      </c>
      <c r="I208" s="5">
        <v>9.3452552996827354</v>
      </c>
    </row>
    <row r="209" spans="1:9">
      <c r="A209" s="2" t="s">
        <v>274</v>
      </c>
      <c r="B209" s="2">
        <v>4.3579734028896597</v>
      </c>
      <c r="C209" s="3">
        <v>3.2000000000000003E-191</v>
      </c>
      <c r="D209" t="s">
        <v>4055</v>
      </c>
      <c r="E209" s="2" t="s">
        <v>181</v>
      </c>
      <c r="F209" s="2" t="s">
        <v>9</v>
      </c>
      <c r="G209" s="1" t="s">
        <v>6</v>
      </c>
      <c r="H209" s="5">
        <v>7.3931551550655241</v>
      </c>
      <c r="I209" s="5">
        <v>11.749419886775032</v>
      </c>
    </row>
    <row r="210" spans="1:9">
      <c r="A210" s="2" t="s">
        <v>61</v>
      </c>
      <c r="B210" s="2">
        <v>4.3437710424025404</v>
      </c>
      <c r="C210" s="3" t="s">
        <v>3851</v>
      </c>
      <c r="D210" t="s">
        <v>4056</v>
      </c>
      <c r="E210" s="2" t="s">
        <v>62</v>
      </c>
      <c r="F210" s="2" t="s">
        <v>9</v>
      </c>
      <c r="G210" s="1" t="s">
        <v>6</v>
      </c>
      <c r="H210" s="5">
        <v>10.463246137147433</v>
      </c>
      <c r="I210" s="5">
        <v>14.810198994023034</v>
      </c>
    </row>
    <row r="211" spans="1:9">
      <c r="A211" s="2" t="s">
        <v>1806</v>
      </c>
      <c r="B211" s="2">
        <v>4.3397215533370801</v>
      </c>
      <c r="C211" s="3">
        <v>8.94E-38</v>
      </c>
      <c r="D211" t="s">
        <v>4057</v>
      </c>
      <c r="E211" s="2" t="s">
        <v>365</v>
      </c>
      <c r="F211" s="2" t="s">
        <v>9</v>
      </c>
      <c r="G211" s="1" t="s">
        <v>6</v>
      </c>
      <c r="H211" s="5">
        <v>8.7136627270834897</v>
      </c>
      <c r="I211" s="5">
        <v>12.982239072495666</v>
      </c>
    </row>
    <row r="212" spans="1:9">
      <c r="A212" s="2" t="s">
        <v>1811</v>
      </c>
      <c r="B212" s="2">
        <v>4.3372753632946202</v>
      </c>
      <c r="C212" s="3">
        <v>1.2199999999999999E-37</v>
      </c>
      <c r="D212" t="s">
        <v>4058</v>
      </c>
      <c r="E212" s="2" t="s">
        <v>378</v>
      </c>
      <c r="F212" s="2" t="s">
        <v>9</v>
      </c>
      <c r="G212" s="1" t="s">
        <v>6</v>
      </c>
      <c r="H212" s="5">
        <v>5.1340784795147032</v>
      </c>
      <c r="I212" s="5">
        <v>9.2200870692579997</v>
      </c>
    </row>
    <row r="213" spans="1:9">
      <c r="A213" s="2" t="s">
        <v>1614</v>
      </c>
      <c r="B213" s="2">
        <v>4.3333300420243104</v>
      </c>
      <c r="C213" s="3">
        <v>1.9500000000000001E-44</v>
      </c>
      <c r="D213" t="s">
        <v>4059</v>
      </c>
      <c r="E213" s="2" t="s">
        <v>287</v>
      </c>
      <c r="F213" s="2" t="s">
        <v>9</v>
      </c>
      <c r="G213" s="1" t="s">
        <v>6</v>
      </c>
      <c r="H213" s="5">
        <v>4.5370421490195794</v>
      </c>
      <c r="I213" s="5">
        <v>8.5796032392758477</v>
      </c>
    </row>
    <row r="214" spans="1:9">
      <c r="A214" s="2" t="s">
        <v>63</v>
      </c>
      <c r="B214" s="2">
        <v>4.3239813952075403</v>
      </c>
      <c r="C214" s="3" t="s">
        <v>3851</v>
      </c>
      <c r="D214" t="s">
        <v>4060</v>
      </c>
      <c r="E214" s="2" t="s">
        <v>60</v>
      </c>
      <c r="F214" s="2" t="s">
        <v>9</v>
      </c>
      <c r="G214" s="1" t="s">
        <v>6</v>
      </c>
      <c r="H214" s="5">
        <v>8.8745538642821611</v>
      </c>
      <c r="I214" s="5">
        <v>13.183725011217968</v>
      </c>
    </row>
    <row r="215" spans="1:9">
      <c r="A215" s="2" t="s">
        <v>1934</v>
      </c>
      <c r="B215" s="2">
        <v>4.3055621591402096</v>
      </c>
      <c r="C215" s="3">
        <v>3.2099999999999998E-34</v>
      </c>
      <c r="D215" t="s">
        <v>4061</v>
      </c>
      <c r="E215" s="2" t="s">
        <v>639</v>
      </c>
      <c r="F215" s="2" t="s">
        <v>9</v>
      </c>
      <c r="G215" s="1" t="s">
        <v>6</v>
      </c>
      <c r="H215" s="5">
        <v>3.6851675190538735</v>
      </c>
      <c r="I215" s="5">
        <v>7.4849833560140411</v>
      </c>
    </row>
    <row r="216" spans="1:9">
      <c r="A216" s="2" t="s">
        <v>1655</v>
      </c>
      <c r="B216" s="2">
        <v>4.3025814752432803</v>
      </c>
      <c r="C216" s="3">
        <v>6.03E-43</v>
      </c>
      <c r="D216" t="s">
        <v>4062</v>
      </c>
      <c r="E216" s="2" t="s">
        <v>437</v>
      </c>
      <c r="F216" s="2" t="s">
        <v>9</v>
      </c>
      <c r="G216" s="1" t="s">
        <v>6</v>
      </c>
      <c r="H216" s="5">
        <v>4.2842862588206296</v>
      </c>
      <c r="I216" s="5">
        <v>8.3538289745646974</v>
      </c>
    </row>
    <row r="217" spans="1:9">
      <c r="A217" s="2" t="s">
        <v>64</v>
      </c>
      <c r="B217" s="2">
        <v>4.2892561538225502</v>
      </c>
      <c r="C217" s="3" t="s">
        <v>3851</v>
      </c>
      <c r="D217" t="s">
        <v>4063</v>
      </c>
      <c r="E217" s="3">
        <v>180</v>
      </c>
      <c r="F217" s="2" t="s">
        <v>9</v>
      </c>
      <c r="G217" s="1" t="s">
        <v>6</v>
      </c>
      <c r="H217" s="5">
        <v>8.9959337253446083</v>
      </c>
      <c r="I217" s="5">
        <v>13.297932447906632</v>
      </c>
    </row>
    <row r="218" spans="1:9">
      <c r="A218" s="2" t="s">
        <v>2867</v>
      </c>
      <c r="B218" s="2">
        <v>4.28468249515499</v>
      </c>
      <c r="C218" s="3">
        <v>5.22E-13</v>
      </c>
      <c r="D218" t="s">
        <v>4064</v>
      </c>
      <c r="E218" s="3">
        <v>1100</v>
      </c>
      <c r="F218" s="2" t="s">
        <v>9</v>
      </c>
      <c r="G218" s="1" t="s">
        <v>6</v>
      </c>
      <c r="H218" s="5">
        <v>2.8728492667545269</v>
      </c>
      <c r="I218" s="5">
        <v>6.3796835136659134</v>
      </c>
    </row>
    <row r="219" spans="1:9">
      <c r="A219" s="2" t="s">
        <v>2683</v>
      </c>
      <c r="B219" s="2">
        <v>4.2712471859552998</v>
      </c>
      <c r="C219" s="3">
        <v>3.31E-16</v>
      </c>
      <c r="D219" t="s">
        <v>4065</v>
      </c>
      <c r="E219" s="2" t="s">
        <v>2684</v>
      </c>
      <c r="F219" s="2" t="s">
        <v>9</v>
      </c>
      <c r="G219" s="1" t="s">
        <v>6</v>
      </c>
      <c r="H219" s="5">
        <v>3.18096245448959</v>
      </c>
      <c r="I219" s="5">
        <v>6.7482667579824733</v>
      </c>
    </row>
    <row r="220" spans="1:9">
      <c r="A220" s="2" t="s">
        <v>2767</v>
      </c>
      <c r="B220" s="2">
        <v>4.26595686331886</v>
      </c>
      <c r="C220" s="3">
        <v>1.11E-14</v>
      </c>
      <c r="D220" t="s">
        <v>4066</v>
      </c>
      <c r="E220" s="2" t="s">
        <v>115</v>
      </c>
      <c r="F220" s="2" t="s">
        <v>9</v>
      </c>
      <c r="G220" s="1" t="s">
        <v>6</v>
      </c>
      <c r="H220" s="5">
        <v>2.9530532747700833</v>
      </c>
      <c r="I220" s="5">
        <v>6.2954616664879994</v>
      </c>
    </row>
    <row r="221" spans="1:9">
      <c r="A221" s="2" t="s">
        <v>264</v>
      </c>
      <c r="B221" s="2">
        <v>4.2473044095548396</v>
      </c>
      <c r="C221" s="3">
        <v>2.9999999999999999E-195</v>
      </c>
      <c r="D221" t="s">
        <v>4067</v>
      </c>
      <c r="E221" s="2" t="s">
        <v>240</v>
      </c>
      <c r="F221" s="2" t="s">
        <v>86</v>
      </c>
      <c r="G221" s="1" t="s">
        <v>6</v>
      </c>
      <c r="H221" s="5">
        <v>6.4667786473659872</v>
      </c>
      <c r="I221" s="5">
        <v>10.674887619793999</v>
      </c>
    </row>
    <row r="222" spans="1:9">
      <c r="A222" s="2" t="s">
        <v>1751</v>
      </c>
      <c r="B222" s="2">
        <v>4.2383048258636196</v>
      </c>
      <c r="C222" s="3">
        <v>2.1899999999999999E-39</v>
      </c>
      <c r="D222" t="s">
        <v>4068</v>
      </c>
      <c r="E222" s="2" t="s">
        <v>206</v>
      </c>
      <c r="F222" s="2" t="s">
        <v>185</v>
      </c>
      <c r="G222" s="1" t="s">
        <v>6</v>
      </c>
      <c r="H222" s="5">
        <v>5.2740319571623866</v>
      </c>
      <c r="I222" s="5">
        <v>9.2573678688855079</v>
      </c>
    </row>
    <row r="223" spans="1:9">
      <c r="A223" s="2" t="s">
        <v>1975</v>
      </c>
      <c r="B223" s="2">
        <v>4.2237032814557898</v>
      </c>
      <c r="C223" s="3">
        <v>5.5499999999999999E-33</v>
      </c>
      <c r="D223" t="s">
        <v>4069</v>
      </c>
      <c r="E223" s="2" t="s">
        <v>516</v>
      </c>
      <c r="F223" s="2" t="s">
        <v>9</v>
      </c>
      <c r="G223" s="1" t="s">
        <v>6</v>
      </c>
      <c r="H223" s="5">
        <v>3.9178830429195828</v>
      </c>
      <c r="I223" s="5">
        <v>7.7085098685778428</v>
      </c>
    </row>
    <row r="224" spans="1:9">
      <c r="A224" s="2" t="s">
        <v>3162</v>
      </c>
      <c r="B224" s="2">
        <v>4.2088836521198001</v>
      </c>
      <c r="C224" s="3">
        <v>6.7599999999999998E-9</v>
      </c>
      <c r="D224" t="s">
        <v>4070</v>
      </c>
      <c r="E224" s="3">
        <v>200000</v>
      </c>
      <c r="F224" s="2" t="s">
        <v>9</v>
      </c>
      <c r="G224" s="1" t="s">
        <v>6</v>
      </c>
      <c r="H224" s="5">
        <v>2.5849801260613834</v>
      </c>
      <c r="I224" s="5">
        <v>5.3439678603506664</v>
      </c>
    </row>
    <row r="225" spans="1:9">
      <c r="A225" s="2" t="s">
        <v>2523</v>
      </c>
      <c r="B225" s="2">
        <v>4.1934890773797804</v>
      </c>
      <c r="C225" s="3">
        <v>8.9099999999999997E-20</v>
      </c>
      <c r="D225" t="s">
        <v>4071</v>
      </c>
      <c r="E225" s="2" t="s">
        <v>218</v>
      </c>
      <c r="F225" s="2" t="s">
        <v>9</v>
      </c>
      <c r="G225" s="1" t="s">
        <v>6</v>
      </c>
      <c r="H225" s="5">
        <v>3.4512095106589302</v>
      </c>
      <c r="I225" s="5">
        <v>7.2019214777217764</v>
      </c>
    </row>
    <row r="226" spans="1:9">
      <c r="A226" s="2" t="s">
        <v>65</v>
      </c>
      <c r="B226" s="2">
        <v>4.1909450242622102</v>
      </c>
      <c r="C226" s="3" t="s">
        <v>3851</v>
      </c>
      <c r="D226" t="s">
        <v>4072</v>
      </c>
      <c r="E226" s="3">
        <v>180</v>
      </c>
      <c r="F226" s="2" t="s">
        <v>9</v>
      </c>
      <c r="G226" s="1" t="s">
        <v>6</v>
      </c>
      <c r="H226" s="5">
        <v>7.3309131310863505</v>
      </c>
      <c r="I226" s="5">
        <v>11.485734272675201</v>
      </c>
    </row>
    <row r="227" spans="1:9">
      <c r="A227" s="2" t="s">
        <v>2510</v>
      </c>
      <c r="B227" s="2">
        <v>4.1645461028767601</v>
      </c>
      <c r="C227" s="3">
        <v>4.8899999999999998E-20</v>
      </c>
      <c r="D227" t="s">
        <v>2511</v>
      </c>
      <c r="E227" s="2" t="s">
        <v>17</v>
      </c>
      <c r="F227" s="2" t="s">
        <v>9</v>
      </c>
      <c r="G227" s="1" t="s">
        <v>6</v>
      </c>
      <c r="H227" s="5">
        <v>3.6188456486208835</v>
      </c>
      <c r="I227" s="5">
        <v>7.38672623775751</v>
      </c>
    </row>
    <row r="228" spans="1:9">
      <c r="A228" s="2" t="s">
        <v>2364</v>
      </c>
      <c r="B228" s="2">
        <v>4.1519574879108401</v>
      </c>
      <c r="C228" s="3">
        <v>4.43E-23</v>
      </c>
      <c r="D228" t="s">
        <v>4073</v>
      </c>
      <c r="E228" s="2" t="s">
        <v>58</v>
      </c>
      <c r="F228" s="2" t="s">
        <v>9</v>
      </c>
      <c r="G228" s="1" t="s">
        <v>6</v>
      </c>
      <c r="H228" s="5">
        <v>5.9945172732482463</v>
      </c>
      <c r="I228" s="5">
        <v>10.200643300408666</v>
      </c>
    </row>
    <row r="229" spans="1:9">
      <c r="A229" s="2" t="s">
        <v>1488</v>
      </c>
      <c r="B229" s="2">
        <v>4.1472949617127304</v>
      </c>
      <c r="C229" s="3">
        <v>1.25E-49</v>
      </c>
      <c r="D229" t="s">
        <v>4074</v>
      </c>
      <c r="E229" s="2" t="s">
        <v>206</v>
      </c>
      <c r="F229" s="2" t="s">
        <v>9</v>
      </c>
      <c r="G229" s="1" t="s">
        <v>6</v>
      </c>
      <c r="H229" s="5">
        <v>5.1070186877473098</v>
      </c>
      <c r="I229" s="5">
        <v>9.039553915137974</v>
      </c>
    </row>
    <row r="230" spans="1:9">
      <c r="A230" s="2" t="s">
        <v>232</v>
      </c>
      <c r="B230" s="2">
        <v>4.1438687998754</v>
      </c>
      <c r="C230" s="3">
        <v>2.1399999999999998E-207</v>
      </c>
      <c r="D230" t="s">
        <v>4075</v>
      </c>
      <c r="E230" s="2" t="s">
        <v>231</v>
      </c>
      <c r="F230" s="2" t="s">
        <v>233</v>
      </c>
      <c r="G230" s="1" t="s">
        <v>6</v>
      </c>
      <c r="H230" s="5">
        <v>8.9701052159766039</v>
      </c>
      <c r="I230" s="5">
        <v>13.091032985657131</v>
      </c>
    </row>
    <row r="231" spans="1:9">
      <c r="A231" s="2" t="s">
        <v>66</v>
      </c>
      <c r="B231" s="2">
        <v>4.1406488560741597</v>
      </c>
      <c r="C231" s="3" t="s">
        <v>3851</v>
      </c>
      <c r="D231" t="s">
        <v>4076</v>
      </c>
      <c r="E231" s="2" t="s">
        <v>67</v>
      </c>
      <c r="F231" s="2" t="s">
        <v>9</v>
      </c>
      <c r="G231" s="1" t="s">
        <v>6</v>
      </c>
      <c r="H231" s="5">
        <v>9.4817676537991762</v>
      </c>
      <c r="I231" s="5">
        <v>13.613173553755532</v>
      </c>
    </row>
    <row r="232" spans="1:9">
      <c r="A232" s="2" t="s">
        <v>331</v>
      </c>
      <c r="B232" s="2">
        <v>4.0976291803933904</v>
      </c>
      <c r="C232" s="3">
        <v>1.8099999999999999E-171</v>
      </c>
      <c r="D232" t="s">
        <v>4077</v>
      </c>
      <c r="E232" s="2" t="s">
        <v>224</v>
      </c>
      <c r="F232" s="2" t="s">
        <v>9</v>
      </c>
      <c r="G232" s="1" t="s">
        <v>6</v>
      </c>
      <c r="H232" s="5">
        <v>7.5876218111099973</v>
      </c>
      <c r="I232" s="5">
        <v>11.682695030514866</v>
      </c>
    </row>
    <row r="233" spans="1:9">
      <c r="A233" s="2" t="s">
        <v>1849</v>
      </c>
      <c r="B233" s="2">
        <v>4.0957181751786802</v>
      </c>
      <c r="C233" s="3">
        <v>1.7399999999999999E-36</v>
      </c>
      <c r="D233" t="s">
        <v>4078</v>
      </c>
      <c r="E233" s="2" t="s">
        <v>259</v>
      </c>
      <c r="F233" s="2" t="s">
        <v>9</v>
      </c>
      <c r="G233" s="1" t="s">
        <v>6</v>
      </c>
      <c r="H233" s="5">
        <v>4.0398428615771866</v>
      </c>
      <c r="I233" s="5">
        <v>7.7964688076314799</v>
      </c>
    </row>
    <row r="234" spans="1:9">
      <c r="A234" s="2" t="s">
        <v>2870</v>
      </c>
      <c r="B234" s="2">
        <v>4.0942018662250401</v>
      </c>
      <c r="C234" s="3">
        <v>5.8400000000000004E-13</v>
      </c>
      <c r="D234" t="s">
        <v>4079</v>
      </c>
      <c r="E234" s="2" t="s">
        <v>50</v>
      </c>
      <c r="F234" s="2" t="s">
        <v>9</v>
      </c>
      <c r="G234" s="1" t="s">
        <v>6</v>
      </c>
      <c r="H234" s="5">
        <v>2.8928409713210903</v>
      </c>
      <c r="I234" s="5">
        <v>6.0314660304075263</v>
      </c>
    </row>
    <row r="235" spans="1:9">
      <c r="A235" s="2" t="s">
        <v>1626</v>
      </c>
      <c r="B235" s="2">
        <v>4.0839147237559299</v>
      </c>
      <c r="C235" s="3">
        <v>4.9900000000000001E-44</v>
      </c>
      <c r="D235" t="s">
        <v>4080</v>
      </c>
      <c r="E235" s="3">
        <v>1800</v>
      </c>
      <c r="F235" s="2" t="s">
        <v>9</v>
      </c>
      <c r="G235" s="1" t="s">
        <v>6</v>
      </c>
      <c r="H235" s="5">
        <v>4.9813890400640402</v>
      </c>
      <c r="I235" s="5">
        <v>8.9509068508517089</v>
      </c>
    </row>
    <row r="236" spans="1:9">
      <c r="A236" s="2" t="s">
        <v>230</v>
      </c>
      <c r="B236" s="2">
        <v>4.0758062681770104</v>
      </c>
      <c r="C236" s="3">
        <v>4.9900000000000003E-210</v>
      </c>
      <c r="D236" t="s">
        <v>4081</v>
      </c>
      <c r="E236" s="2" t="s">
        <v>231</v>
      </c>
      <c r="F236" s="2" t="s">
        <v>9</v>
      </c>
      <c r="G236" s="1" t="s">
        <v>6</v>
      </c>
      <c r="H236" s="5">
        <v>9.3313946968780801</v>
      </c>
      <c r="I236" s="5">
        <v>13.394736422236633</v>
      </c>
    </row>
    <row r="237" spans="1:9">
      <c r="A237" s="2" t="s">
        <v>68</v>
      </c>
      <c r="B237" s="2">
        <v>4.070198584631</v>
      </c>
      <c r="C237" s="3" t="s">
        <v>3851</v>
      </c>
      <c r="D237" t="s">
        <v>4082</v>
      </c>
      <c r="E237" s="2" t="s">
        <v>69</v>
      </c>
      <c r="F237" s="2" t="s">
        <v>9</v>
      </c>
      <c r="G237" s="1" t="s">
        <v>6</v>
      </c>
      <c r="H237" s="5">
        <v>14.356366157956868</v>
      </c>
      <c r="I237" s="5">
        <v>18.430143197970267</v>
      </c>
    </row>
    <row r="238" spans="1:9">
      <c r="A238" s="2" t="s">
        <v>2246</v>
      </c>
      <c r="B238" s="2">
        <v>4.0427718125734797</v>
      </c>
      <c r="C238" s="3">
        <v>5.7699999999999997E-26</v>
      </c>
      <c r="D238" t="s">
        <v>4083</v>
      </c>
      <c r="E238" s="2" t="s">
        <v>315</v>
      </c>
      <c r="F238" s="2" t="s">
        <v>9</v>
      </c>
      <c r="G238" s="1" t="s">
        <v>6</v>
      </c>
      <c r="H238" s="5">
        <v>4.5104841933118598</v>
      </c>
      <c r="I238" s="5">
        <v>8.3419856196497921</v>
      </c>
    </row>
    <row r="239" spans="1:9">
      <c r="A239" s="2" t="s">
        <v>139</v>
      </c>
      <c r="B239" s="2">
        <v>4.0404852210781099</v>
      </c>
      <c r="C239" s="3">
        <v>1.6800000000000001E-277</v>
      </c>
      <c r="D239" t="s">
        <v>4084</v>
      </c>
      <c r="E239" s="2" t="s">
        <v>140</v>
      </c>
      <c r="F239" s="2" t="s">
        <v>9</v>
      </c>
      <c r="G239" s="1" t="s">
        <v>6</v>
      </c>
      <c r="H239" s="5">
        <v>8.9617056063327123</v>
      </c>
      <c r="I239" s="5">
        <v>12.992209192362035</v>
      </c>
    </row>
    <row r="240" spans="1:9">
      <c r="A240" s="2" t="s">
        <v>1907</v>
      </c>
      <c r="B240" s="2">
        <v>4.0225613802431903</v>
      </c>
      <c r="C240" s="3">
        <v>6.6299999999999997E-35</v>
      </c>
      <c r="D240" t="s">
        <v>4085</v>
      </c>
      <c r="E240" s="2" t="s">
        <v>67</v>
      </c>
      <c r="F240" s="2" t="s">
        <v>9</v>
      </c>
      <c r="G240" s="1" t="s">
        <v>6</v>
      </c>
      <c r="H240" s="5">
        <v>4.4720003651156963</v>
      </c>
      <c r="I240" s="5">
        <v>8.3176908189710641</v>
      </c>
    </row>
    <row r="241" spans="1:9">
      <c r="A241" s="2" t="s">
        <v>249</v>
      </c>
      <c r="B241" s="2">
        <v>4.0077785347631796</v>
      </c>
      <c r="C241" s="3">
        <v>1.58E-202</v>
      </c>
      <c r="D241" t="s">
        <v>4086</v>
      </c>
      <c r="E241" s="2" t="s">
        <v>26</v>
      </c>
      <c r="F241" s="2" t="s">
        <v>9</v>
      </c>
      <c r="G241" s="1" t="s">
        <v>6</v>
      </c>
      <c r="H241" s="5">
        <v>7.7380849776425071</v>
      </c>
      <c r="I241" s="5">
        <v>11.710916322793599</v>
      </c>
    </row>
    <row r="242" spans="1:9">
      <c r="A242" s="2" t="s">
        <v>480</v>
      </c>
      <c r="B242" s="2">
        <v>3.9955494240571601</v>
      </c>
      <c r="C242" s="3">
        <v>5.8700000000000004E-140</v>
      </c>
      <c r="D242" t="s">
        <v>4087</v>
      </c>
      <c r="E242" s="2" t="s">
        <v>481</v>
      </c>
      <c r="F242" s="2" t="s">
        <v>9</v>
      </c>
      <c r="G242" s="1" t="s">
        <v>6</v>
      </c>
      <c r="H242" s="5">
        <v>6.9672993161032437</v>
      </c>
      <c r="I242" s="5">
        <v>10.908790784488232</v>
      </c>
    </row>
    <row r="243" spans="1:9">
      <c r="A243" s="2" t="s">
        <v>2198</v>
      </c>
      <c r="B243" s="2">
        <v>3.97628628314015</v>
      </c>
      <c r="C243" s="3">
        <v>6.49E-27</v>
      </c>
      <c r="D243" t="s">
        <v>4088</v>
      </c>
      <c r="E243" s="3">
        <v>80</v>
      </c>
      <c r="F243" s="2" t="s">
        <v>9</v>
      </c>
      <c r="G243" s="1" t="s">
        <v>6</v>
      </c>
      <c r="H243" s="5">
        <v>3.7552431569564466</v>
      </c>
      <c r="I243" s="5">
        <v>7.3580966013078495</v>
      </c>
    </row>
    <row r="244" spans="1:9">
      <c r="A244" s="2" t="s">
        <v>3289</v>
      </c>
      <c r="B244" s="2">
        <v>3.9648806411772499</v>
      </c>
      <c r="C244" s="3">
        <v>1.3300000000000001E-7</v>
      </c>
      <c r="D244" t="s">
        <v>4089</v>
      </c>
      <c r="E244" s="2" t="s">
        <v>435</v>
      </c>
      <c r="F244" s="2" t="s">
        <v>9</v>
      </c>
      <c r="G244" s="1" t="s">
        <v>6</v>
      </c>
      <c r="H244" s="5">
        <v>2.6287091802605898</v>
      </c>
      <c r="I244" s="5">
        <v>5.2322250823561802</v>
      </c>
    </row>
    <row r="245" spans="1:9">
      <c r="A245" s="2" t="s">
        <v>1923</v>
      </c>
      <c r="B245" s="2">
        <v>3.96070822492924</v>
      </c>
      <c r="C245" s="3">
        <v>1.4300000000000001E-34</v>
      </c>
      <c r="D245" t="s">
        <v>4090</v>
      </c>
      <c r="E245" s="2" t="s">
        <v>470</v>
      </c>
      <c r="F245" s="2" t="s">
        <v>9</v>
      </c>
      <c r="G245" s="1" t="s">
        <v>6</v>
      </c>
      <c r="H245" s="5">
        <v>4.4677404007249537</v>
      </c>
      <c r="I245" s="5">
        <v>8.2427248526503352</v>
      </c>
    </row>
    <row r="246" spans="1:9">
      <c r="A246" s="2" t="s">
        <v>172</v>
      </c>
      <c r="B246" s="2">
        <v>3.9498043624810499</v>
      </c>
      <c r="C246" s="3">
        <v>5.7799999999999997E-246</v>
      </c>
      <c r="D246" t="s">
        <v>4091</v>
      </c>
      <c r="E246" s="2" t="s">
        <v>146</v>
      </c>
      <c r="F246" s="2" t="s">
        <v>9</v>
      </c>
      <c r="G246" s="1" t="s">
        <v>6</v>
      </c>
      <c r="H246" s="5">
        <v>8.5146313729458658</v>
      </c>
      <c r="I246" s="5">
        <v>12.446805990815733</v>
      </c>
    </row>
    <row r="247" spans="1:9">
      <c r="A247" s="2" t="s">
        <v>2391</v>
      </c>
      <c r="B247" s="2">
        <v>3.9451051775286401</v>
      </c>
      <c r="C247" s="3">
        <v>1.5999999999999999E-22</v>
      </c>
      <c r="D247" t="s">
        <v>4092</v>
      </c>
      <c r="E247" s="3">
        <v>1100</v>
      </c>
      <c r="F247" s="2" t="s">
        <v>9</v>
      </c>
      <c r="G247" s="1" t="s">
        <v>6</v>
      </c>
      <c r="H247" s="5">
        <v>3.5562900757032465</v>
      </c>
      <c r="I247" s="5">
        <v>7.0090089773454265</v>
      </c>
    </row>
    <row r="248" spans="1:9">
      <c r="A248" s="2" t="s">
        <v>2806</v>
      </c>
      <c r="B248" s="2">
        <v>3.9319393909940401</v>
      </c>
      <c r="C248" s="3">
        <v>6.7199999999999994E-14</v>
      </c>
      <c r="D248" t="s">
        <v>4093</v>
      </c>
      <c r="E248" s="2" t="s">
        <v>287</v>
      </c>
      <c r="F248" s="2" t="s">
        <v>9</v>
      </c>
      <c r="G248" s="1" t="s">
        <v>6</v>
      </c>
      <c r="H248" s="5">
        <v>2.9820069974419567</v>
      </c>
      <c r="I248" s="5">
        <v>6.21476065488143</v>
      </c>
    </row>
    <row r="249" spans="1:9">
      <c r="A249" s="2" t="s">
        <v>3309</v>
      </c>
      <c r="B249" s="2">
        <v>3.9072424698102699</v>
      </c>
      <c r="C249" s="3">
        <v>1.9600000000000001E-7</v>
      </c>
      <c r="D249" t="s">
        <v>4094</v>
      </c>
      <c r="E249" s="3">
        <v>200</v>
      </c>
      <c r="F249" s="2" t="s">
        <v>9</v>
      </c>
      <c r="G249" s="1" t="s">
        <v>6</v>
      </c>
      <c r="H249" s="5">
        <v>2.6494993951102099</v>
      </c>
      <c r="I249" s="5">
        <v>5.1405001131281329</v>
      </c>
    </row>
    <row r="250" spans="1:9">
      <c r="A250" s="2" t="s">
        <v>1337</v>
      </c>
      <c r="B250" s="2">
        <v>3.8974329050184502</v>
      </c>
      <c r="C250" s="3">
        <v>4.5600000000000003E-57</v>
      </c>
      <c r="D250" t="s">
        <v>4095</v>
      </c>
      <c r="E250" s="2" t="s">
        <v>688</v>
      </c>
      <c r="F250" s="2" t="s">
        <v>9</v>
      </c>
      <c r="G250" s="1" t="s">
        <v>6</v>
      </c>
      <c r="H250" s="5">
        <v>4.9943996973955134</v>
      </c>
      <c r="I250" s="5">
        <v>8.7300298045979332</v>
      </c>
    </row>
    <row r="251" spans="1:9">
      <c r="A251" s="2" t="s">
        <v>2061</v>
      </c>
      <c r="B251" s="2">
        <v>3.89451750248283</v>
      </c>
      <c r="C251" s="3">
        <v>1.9899999999999999E-30</v>
      </c>
      <c r="D251" t="s">
        <v>4096</v>
      </c>
      <c r="E251" s="2" t="s">
        <v>162</v>
      </c>
      <c r="F251" s="2" t="s">
        <v>9</v>
      </c>
      <c r="G251" s="1" t="s">
        <v>6</v>
      </c>
      <c r="H251" s="5">
        <v>4.3048134655310664</v>
      </c>
      <c r="I251" s="5">
        <v>7.8552602890726844</v>
      </c>
    </row>
    <row r="252" spans="1:9">
      <c r="A252" s="2" t="s">
        <v>2250</v>
      </c>
      <c r="B252" s="2">
        <v>3.8906856641088501</v>
      </c>
      <c r="C252" s="3">
        <v>6.7300000000000005E-26</v>
      </c>
      <c r="D252" t="s">
        <v>4097</v>
      </c>
      <c r="E252" s="2" t="s">
        <v>767</v>
      </c>
      <c r="F252" s="2" t="s">
        <v>9</v>
      </c>
      <c r="G252" s="1" t="s">
        <v>6</v>
      </c>
      <c r="H252" s="5">
        <v>3.6846220333022437</v>
      </c>
      <c r="I252" s="5">
        <v>7.0952982209432429</v>
      </c>
    </row>
    <row r="253" spans="1:9">
      <c r="A253" s="2" t="s">
        <v>351</v>
      </c>
      <c r="B253" s="2">
        <v>3.8669522163458199</v>
      </c>
      <c r="C253" s="3">
        <v>1.27E-166</v>
      </c>
      <c r="D253" t="s">
        <v>4098</v>
      </c>
      <c r="E253" s="2" t="s">
        <v>268</v>
      </c>
      <c r="F253" s="2" t="s">
        <v>9</v>
      </c>
      <c r="G253" s="1" t="s">
        <v>6</v>
      </c>
      <c r="H253" s="5">
        <v>6.7946076278207599</v>
      </c>
      <c r="I253" s="5">
        <v>10.613375727521499</v>
      </c>
    </row>
    <row r="254" spans="1:9">
      <c r="A254" s="2" t="s">
        <v>1179</v>
      </c>
      <c r="B254" s="2">
        <v>3.8648899839043001</v>
      </c>
      <c r="C254" s="3">
        <v>3.2100000000000002E-65</v>
      </c>
      <c r="D254" t="s">
        <v>4099</v>
      </c>
      <c r="E254" s="2" t="s">
        <v>138</v>
      </c>
      <c r="F254" s="2" t="s">
        <v>9</v>
      </c>
      <c r="G254" s="1" t="s">
        <v>6</v>
      </c>
      <c r="H254" s="5">
        <v>5.0693334412672</v>
      </c>
      <c r="I254" s="5">
        <v>8.7700283121201661</v>
      </c>
    </row>
    <row r="255" spans="1:9">
      <c r="A255" s="2" t="s">
        <v>182</v>
      </c>
      <c r="B255" s="2">
        <v>3.8642820190457901</v>
      </c>
      <c r="C255" s="3">
        <v>1.67E-234</v>
      </c>
      <c r="D255" t="s">
        <v>4100</v>
      </c>
      <c r="E255" s="3">
        <v>6000</v>
      </c>
      <c r="F255" s="2" t="s">
        <v>9</v>
      </c>
      <c r="G255" s="1" t="s">
        <v>6</v>
      </c>
      <c r="H255" s="5">
        <v>9.2142837538501681</v>
      </c>
      <c r="I255" s="5">
        <v>13.069805364353234</v>
      </c>
    </row>
    <row r="256" spans="1:9">
      <c r="A256" s="2" t="s">
        <v>211</v>
      </c>
      <c r="B256" s="2">
        <v>3.8560836445151798</v>
      </c>
      <c r="C256" s="3">
        <v>1.96E-222</v>
      </c>
      <c r="D256" t="s">
        <v>4101</v>
      </c>
      <c r="E256" s="2" t="s">
        <v>212</v>
      </c>
      <c r="F256" s="2" t="s">
        <v>9</v>
      </c>
      <c r="G256" s="1" t="s">
        <v>6</v>
      </c>
      <c r="H256" s="5">
        <v>6.8325725865497766</v>
      </c>
      <c r="I256" s="5">
        <v>10.637380551947267</v>
      </c>
    </row>
    <row r="257" spans="1:9">
      <c r="A257" s="2" t="s">
        <v>3121</v>
      </c>
      <c r="B257" s="2">
        <v>3.8468294190219101</v>
      </c>
      <c r="C257" s="3">
        <v>1.9000000000000001E-9</v>
      </c>
      <c r="D257" t="s">
        <v>4102</v>
      </c>
      <c r="E257" s="2" t="s">
        <v>774</v>
      </c>
      <c r="F257" s="2" t="s">
        <v>9</v>
      </c>
      <c r="G257" s="1" t="s">
        <v>6</v>
      </c>
      <c r="H257" s="5">
        <v>2.9290095398514637</v>
      </c>
      <c r="I257" s="5">
        <v>5.7167003765643436</v>
      </c>
    </row>
    <row r="258" spans="1:9">
      <c r="A258" s="2" t="s">
        <v>2869</v>
      </c>
      <c r="B258" s="2">
        <v>3.8327085787076798</v>
      </c>
      <c r="C258" s="3">
        <v>5.4699999999999999E-13</v>
      </c>
      <c r="D258" t="s">
        <v>4103</v>
      </c>
      <c r="E258" s="2" t="s">
        <v>313</v>
      </c>
      <c r="F258" s="2" t="s">
        <v>9</v>
      </c>
      <c r="G258" s="1" t="s">
        <v>6</v>
      </c>
      <c r="H258" s="5">
        <v>3.3452976140464834</v>
      </c>
      <c r="I258" s="5">
        <v>6.5994299041720526</v>
      </c>
    </row>
    <row r="259" spans="1:9">
      <c r="A259" s="2" t="s">
        <v>2774</v>
      </c>
      <c r="B259" s="2">
        <v>3.82749541910961</v>
      </c>
      <c r="C259" s="3">
        <v>1.7599999999999999E-14</v>
      </c>
      <c r="D259" t="s">
        <v>4104</v>
      </c>
      <c r="E259" s="2" t="s">
        <v>224</v>
      </c>
      <c r="F259" s="2" t="s">
        <v>9</v>
      </c>
      <c r="G259" s="1" t="s">
        <v>6</v>
      </c>
      <c r="H259" s="5">
        <v>3.1661661006229536</v>
      </c>
      <c r="I259" s="5">
        <v>6.2108396383430842</v>
      </c>
    </row>
    <row r="260" spans="1:9">
      <c r="A260" s="2" t="s">
        <v>816</v>
      </c>
      <c r="B260" s="2">
        <v>3.8255488148013499</v>
      </c>
      <c r="C260" s="3">
        <v>6.5699999999999999E-93</v>
      </c>
      <c r="D260" t="s">
        <v>4105</v>
      </c>
      <c r="E260" s="2" t="s">
        <v>80</v>
      </c>
      <c r="F260" s="2" t="s">
        <v>9</v>
      </c>
      <c r="G260" s="1" t="s">
        <v>6</v>
      </c>
      <c r="H260" s="5">
        <v>5.3906306883101136</v>
      </c>
      <c r="I260" s="5">
        <v>9.0794445159121651</v>
      </c>
    </row>
    <row r="261" spans="1:9">
      <c r="A261" s="2" t="s">
        <v>2288</v>
      </c>
      <c r="B261" s="2">
        <v>3.7891359418295201</v>
      </c>
      <c r="C261" s="3">
        <v>4.6999999999999995E-25</v>
      </c>
      <c r="D261" t="s">
        <v>4106</v>
      </c>
      <c r="E261" s="2" t="s">
        <v>576</v>
      </c>
      <c r="F261" s="2" t="s">
        <v>9</v>
      </c>
      <c r="G261" s="1" t="s">
        <v>6</v>
      </c>
      <c r="H261" s="5">
        <v>3.8599904594937002</v>
      </c>
      <c r="I261" s="5">
        <v>7.2719872400163732</v>
      </c>
    </row>
    <row r="262" spans="1:9">
      <c r="A262" s="2" t="s">
        <v>1311</v>
      </c>
      <c r="B262" s="2">
        <v>3.7782950382203402</v>
      </c>
      <c r="C262" s="3">
        <v>1.48E-58</v>
      </c>
      <c r="D262" t="s">
        <v>4107</v>
      </c>
      <c r="E262" s="2" t="s">
        <v>538</v>
      </c>
      <c r="F262" s="2" t="s">
        <v>9</v>
      </c>
      <c r="G262" s="1" t="s">
        <v>6</v>
      </c>
      <c r="H262" s="5">
        <v>6.0823746243434504</v>
      </c>
      <c r="I262" s="5">
        <v>9.7780603553661898</v>
      </c>
    </row>
    <row r="263" spans="1:9">
      <c r="A263" s="2" t="s">
        <v>2111</v>
      </c>
      <c r="B263" s="2">
        <v>3.7419094615336399</v>
      </c>
      <c r="C263" s="3">
        <v>4.1199999999999998E-29</v>
      </c>
      <c r="D263" t="s">
        <v>4108</v>
      </c>
      <c r="E263" s="2" t="s">
        <v>421</v>
      </c>
      <c r="F263" s="2" t="s">
        <v>9</v>
      </c>
      <c r="G263" s="1" t="s">
        <v>6</v>
      </c>
      <c r="H263" s="5">
        <v>4.2388069646751037</v>
      </c>
      <c r="I263" s="5">
        <v>7.6387418459293528</v>
      </c>
    </row>
    <row r="264" spans="1:9">
      <c r="A264" s="2" t="s">
        <v>2393</v>
      </c>
      <c r="B264" s="2">
        <v>3.73900524758271</v>
      </c>
      <c r="C264" s="3">
        <v>1.89E-22</v>
      </c>
      <c r="D264" t="s">
        <v>4109</v>
      </c>
      <c r="E264" s="3">
        <v>200000</v>
      </c>
      <c r="F264" s="2" t="s">
        <v>408</v>
      </c>
      <c r="G264" s="1" t="s">
        <v>6</v>
      </c>
      <c r="H264" s="5">
        <v>3.9245399337245801</v>
      </c>
      <c r="I264" s="5">
        <v>7.3638012587175696</v>
      </c>
    </row>
    <row r="265" spans="1:9">
      <c r="A265" s="2" t="s">
        <v>1999</v>
      </c>
      <c r="B265" s="2">
        <v>3.7266046594498601</v>
      </c>
      <c r="C265" s="3">
        <v>4.2800000000000002E-32</v>
      </c>
      <c r="D265" t="s">
        <v>4110</v>
      </c>
      <c r="E265" s="2" t="s">
        <v>856</v>
      </c>
      <c r="F265" s="2" t="s">
        <v>9</v>
      </c>
      <c r="G265" s="1" t="s">
        <v>6</v>
      </c>
      <c r="H265" s="5">
        <v>6.0528695567550299</v>
      </c>
      <c r="I265" s="5">
        <v>9.5928151172944354</v>
      </c>
    </row>
    <row r="266" spans="1:9">
      <c r="A266" s="2" t="s">
        <v>2015</v>
      </c>
      <c r="B266" s="2">
        <v>3.7160479499225501</v>
      </c>
      <c r="C266" s="3">
        <v>1.2599999999999999E-31</v>
      </c>
      <c r="D266" t="s">
        <v>4111</v>
      </c>
      <c r="E266" s="2" t="s">
        <v>500</v>
      </c>
      <c r="F266" s="2" t="s">
        <v>9</v>
      </c>
      <c r="G266" s="1" t="s">
        <v>6</v>
      </c>
      <c r="H266" s="5">
        <v>5.1658934290415095</v>
      </c>
      <c r="I266" s="5">
        <v>8.7713309313624475</v>
      </c>
    </row>
    <row r="267" spans="1:9">
      <c r="A267" s="2" t="s">
        <v>70</v>
      </c>
      <c r="B267" s="2">
        <v>3.7087488358634602</v>
      </c>
      <c r="C267" s="3" t="s">
        <v>3851</v>
      </c>
      <c r="D267" t="s">
        <v>4112</v>
      </c>
      <c r="E267" s="2" t="s">
        <v>71</v>
      </c>
      <c r="F267" s="2" t="s">
        <v>9</v>
      </c>
      <c r="G267" s="1" t="s">
        <v>6</v>
      </c>
      <c r="H267" s="5">
        <v>9.5159094513470972</v>
      </c>
      <c r="I267" s="5">
        <v>13.226546694844201</v>
      </c>
    </row>
    <row r="268" spans="1:9">
      <c r="A268" s="2" t="s">
        <v>72</v>
      </c>
      <c r="B268" s="2">
        <v>3.70439550757684</v>
      </c>
      <c r="C268" s="3" t="s">
        <v>3851</v>
      </c>
      <c r="D268" t="s">
        <v>4113</v>
      </c>
      <c r="E268" s="2" t="s">
        <v>73</v>
      </c>
      <c r="F268" s="2" t="s">
        <v>9</v>
      </c>
      <c r="G268" s="1" t="s">
        <v>6</v>
      </c>
      <c r="H268" s="5">
        <v>11.654422305973867</v>
      </c>
      <c r="I268" s="5">
        <v>15.355295690273335</v>
      </c>
    </row>
    <row r="269" spans="1:9">
      <c r="A269" s="2" t="s">
        <v>627</v>
      </c>
      <c r="B269" s="2">
        <v>3.6604526011787399</v>
      </c>
      <c r="C269" s="3">
        <v>4.1700000000000002E-113</v>
      </c>
      <c r="D269" t="s">
        <v>4114</v>
      </c>
      <c r="E269" s="2" t="s">
        <v>628</v>
      </c>
      <c r="F269" s="2" t="s">
        <v>9</v>
      </c>
      <c r="G269" s="1" t="s">
        <v>6</v>
      </c>
      <c r="H269" s="5">
        <v>7.4336745418710892</v>
      </c>
      <c r="I269" s="5">
        <v>11.064329780442234</v>
      </c>
    </row>
    <row r="270" spans="1:9">
      <c r="A270" s="2" t="s">
        <v>2292</v>
      </c>
      <c r="B270" s="2">
        <v>3.6581070405129301</v>
      </c>
      <c r="C270" s="3">
        <v>8.0300000000000002E-25</v>
      </c>
      <c r="D270" t="s">
        <v>4115</v>
      </c>
      <c r="E270" s="2" t="s">
        <v>115</v>
      </c>
      <c r="F270" s="2" t="s">
        <v>9</v>
      </c>
      <c r="G270" s="1" t="s">
        <v>6</v>
      </c>
      <c r="H270" s="5">
        <v>4.0983151156770603</v>
      </c>
      <c r="I270" s="5">
        <v>7.4066729415591901</v>
      </c>
    </row>
    <row r="271" spans="1:9">
      <c r="A271" s="2" t="s">
        <v>219</v>
      </c>
      <c r="B271" s="2">
        <v>3.6563150997339098</v>
      </c>
      <c r="C271" s="3">
        <v>3.4100000000000002E-213</v>
      </c>
      <c r="D271" t="s">
        <v>4116</v>
      </c>
      <c r="E271" s="2" t="s">
        <v>91</v>
      </c>
      <c r="F271" s="2" t="s">
        <v>9</v>
      </c>
      <c r="G271" s="1" t="s">
        <v>6</v>
      </c>
      <c r="H271" s="5">
        <v>7.6199292164210064</v>
      </c>
      <c r="I271" s="5">
        <v>11.24821818032</v>
      </c>
    </row>
    <row r="272" spans="1:9">
      <c r="A272" s="2" t="s">
        <v>955</v>
      </c>
      <c r="B272" s="2">
        <v>3.6539376462086701</v>
      </c>
      <c r="C272" s="3">
        <v>9.3000000000000006E-82</v>
      </c>
      <c r="D272" t="s">
        <v>4117</v>
      </c>
      <c r="E272" s="2" t="s">
        <v>923</v>
      </c>
      <c r="F272" s="2" t="s">
        <v>9</v>
      </c>
      <c r="G272" s="1" t="s">
        <v>6</v>
      </c>
      <c r="H272" s="5">
        <v>6.47993631811255</v>
      </c>
      <c r="I272" s="5">
        <v>10.107805233068236</v>
      </c>
    </row>
    <row r="273" spans="1:9">
      <c r="A273" s="2" t="s">
        <v>3079</v>
      </c>
      <c r="B273" s="2">
        <v>3.6460982606480399</v>
      </c>
      <c r="C273" s="3">
        <v>5.2199999999999996E-10</v>
      </c>
      <c r="D273" t="s">
        <v>4118</v>
      </c>
      <c r="E273" s="2" t="s">
        <v>1448</v>
      </c>
      <c r="F273" s="2" t="s">
        <v>9</v>
      </c>
      <c r="G273" s="1" t="s">
        <v>6</v>
      </c>
      <c r="H273" s="5">
        <v>3.1699114150971366</v>
      </c>
      <c r="I273" s="5">
        <v>5.9962197519200267</v>
      </c>
    </row>
    <row r="274" spans="1:9">
      <c r="A274" s="2" t="s">
        <v>2264</v>
      </c>
      <c r="B274" s="2">
        <v>3.6425755506190298</v>
      </c>
      <c r="C274" s="3">
        <v>1.2E-25</v>
      </c>
      <c r="D274" t="s">
        <v>4119</v>
      </c>
      <c r="E274" s="2" t="s">
        <v>382</v>
      </c>
      <c r="F274" s="2" t="s">
        <v>9</v>
      </c>
      <c r="G274" s="1" t="s">
        <v>6</v>
      </c>
      <c r="H274" s="5">
        <v>3.7560609773774902</v>
      </c>
      <c r="I274" s="5">
        <v>7.0660284029462543</v>
      </c>
    </row>
    <row r="275" spans="1:9">
      <c r="A275" s="2" t="s">
        <v>2902</v>
      </c>
      <c r="B275" s="2">
        <v>3.6389924677248602</v>
      </c>
      <c r="C275" s="3">
        <v>2.1100000000000001E-12</v>
      </c>
      <c r="D275" t="s">
        <v>4120</v>
      </c>
      <c r="E275" s="2" t="s">
        <v>2134</v>
      </c>
      <c r="F275" s="2" t="s">
        <v>9</v>
      </c>
      <c r="G275" s="1" t="s">
        <v>6</v>
      </c>
      <c r="H275" s="5">
        <v>3.1164451398059296</v>
      </c>
      <c r="I275" s="5">
        <v>6.1696039141440453</v>
      </c>
    </row>
    <row r="276" spans="1:9">
      <c r="A276" s="2" t="s">
        <v>277</v>
      </c>
      <c r="B276" s="2">
        <v>3.6341350701700801</v>
      </c>
      <c r="C276" s="3">
        <v>3.4500000000000001E-189</v>
      </c>
      <c r="D276" t="s">
        <v>4121</v>
      </c>
      <c r="E276" s="2" t="s">
        <v>112</v>
      </c>
      <c r="F276" s="2" t="s">
        <v>9</v>
      </c>
      <c r="G276" s="1" t="s">
        <v>6</v>
      </c>
      <c r="H276" s="5">
        <v>8.1255469059546197</v>
      </c>
      <c r="I276" s="5">
        <v>11.737618535682067</v>
      </c>
    </row>
    <row r="277" spans="1:9">
      <c r="A277" s="2" t="s">
        <v>556</v>
      </c>
      <c r="B277" s="2">
        <v>3.6219925522487602</v>
      </c>
      <c r="C277" s="3">
        <v>4.3099999999999998E-126</v>
      </c>
      <c r="D277" t="s">
        <v>4122</v>
      </c>
      <c r="E277" s="2" t="s">
        <v>102</v>
      </c>
      <c r="F277" s="2" t="s">
        <v>9</v>
      </c>
      <c r="G277" s="1" t="s">
        <v>6</v>
      </c>
      <c r="H277" s="5">
        <v>6.5591187237354829</v>
      </c>
      <c r="I277" s="5">
        <v>10.121372296799732</v>
      </c>
    </row>
    <row r="278" spans="1:9">
      <c r="A278" s="2" t="s">
        <v>2169</v>
      </c>
      <c r="B278" s="2">
        <v>3.6185072524898199</v>
      </c>
      <c r="C278" s="3">
        <v>1.42E-27</v>
      </c>
      <c r="D278" t="s">
        <v>4123</v>
      </c>
      <c r="E278" s="2" t="s">
        <v>67</v>
      </c>
      <c r="F278" s="2" t="s">
        <v>408</v>
      </c>
      <c r="G278" s="1" t="s">
        <v>6</v>
      </c>
      <c r="H278" s="5">
        <v>4.1156132622794139</v>
      </c>
      <c r="I278" s="5">
        <v>7.3854927554914438</v>
      </c>
    </row>
    <row r="279" spans="1:9">
      <c r="A279" s="2" t="s">
        <v>3067</v>
      </c>
      <c r="B279" s="2">
        <v>3.6161427728848001</v>
      </c>
      <c r="C279" s="3">
        <v>4.5199999999999999E-10</v>
      </c>
      <c r="D279" t="s">
        <v>4124</v>
      </c>
      <c r="E279" s="2" t="s">
        <v>706</v>
      </c>
      <c r="F279" s="2" t="s">
        <v>9</v>
      </c>
      <c r="G279" s="1" t="s">
        <v>6</v>
      </c>
      <c r="H279" s="5">
        <v>3.0497786158500033</v>
      </c>
      <c r="I279" s="5">
        <v>5.8079062605982799</v>
      </c>
    </row>
    <row r="280" spans="1:9">
      <c r="A280" s="2" t="s">
        <v>2841</v>
      </c>
      <c r="B280" s="2">
        <v>3.6133155567551398</v>
      </c>
      <c r="C280" s="3">
        <v>2.4600000000000001E-13</v>
      </c>
      <c r="D280" t="s">
        <v>4125</v>
      </c>
      <c r="E280" s="3">
        <v>20</v>
      </c>
      <c r="F280" s="2" t="s">
        <v>9</v>
      </c>
      <c r="G280" s="1" t="s">
        <v>6</v>
      </c>
      <c r="H280" s="5">
        <v>3.3558779970570662</v>
      </c>
      <c r="I280" s="5">
        <v>6.3901756891510706</v>
      </c>
    </row>
    <row r="281" spans="1:9">
      <c r="A281" s="2" t="s">
        <v>297</v>
      </c>
      <c r="B281" s="2">
        <v>3.6080879221319999</v>
      </c>
      <c r="C281" s="3">
        <v>3.2E-182</v>
      </c>
      <c r="D281" t="s">
        <v>4126</v>
      </c>
      <c r="E281" s="2" t="s">
        <v>193</v>
      </c>
      <c r="F281" s="2" t="s">
        <v>9</v>
      </c>
      <c r="G281" s="1" t="s">
        <v>6</v>
      </c>
      <c r="H281" s="5">
        <v>7.2734106683246535</v>
      </c>
      <c r="I281" s="5">
        <v>10.868074096524401</v>
      </c>
    </row>
    <row r="282" spans="1:9">
      <c r="A282" s="2" t="s">
        <v>754</v>
      </c>
      <c r="B282" s="2">
        <v>3.6035317178196902</v>
      </c>
      <c r="C282" s="3">
        <v>2.4999999999999998E-99</v>
      </c>
      <c r="D282" t="s">
        <v>4127</v>
      </c>
      <c r="E282" s="3">
        <v>400</v>
      </c>
      <c r="F282" s="2" t="s">
        <v>9</v>
      </c>
      <c r="G282" s="1" t="s">
        <v>6</v>
      </c>
      <c r="H282" s="5">
        <v>7.1296091094833969</v>
      </c>
      <c r="I282" s="5">
        <v>10.704269957881332</v>
      </c>
    </row>
    <row r="283" spans="1:9">
      <c r="A283" s="2" t="s">
        <v>74</v>
      </c>
      <c r="B283" s="2">
        <v>3.60018366733288</v>
      </c>
      <c r="C283" s="3" t="s">
        <v>3851</v>
      </c>
      <c r="D283" t="s">
        <v>4128</v>
      </c>
      <c r="E283" s="2" t="s">
        <v>75</v>
      </c>
      <c r="F283" s="2" t="s">
        <v>9</v>
      </c>
      <c r="G283" s="1" t="s">
        <v>6</v>
      </c>
      <c r="H283" s="5">
        <v>10.625484967478167</v>
      </c>
      <c r="I283" s="5">
        <v>14.225271871535334</v>
      </c>
    </row>
    <row r="284" spans="1:9">
      <c r="A284" s="2" t="s">
        <v>855</v>
      </c>
      <c r="B284" s="2">
        <v>3.5993370068415498</v>
      </c>
      <c r="C284" s="3">
        <v>9.5500000000000005E-89</v>
      </c>
      <c r="D284" t="s">
        <v>4129</v>
      </c>
      <c r="E284" s="2" t="s">
        <v>856</v>
      </c>
      <c r="F284" s="2" t="s">
        <v>9</v>
      </c>
      <c r="G284" s="1" t="s">
        <v>6</v>
      </c>
      <c r="H284" s="5">
        <v>5.9423958705803273</v>
      </c>
      <c r="I284" s="5">
        <v>9.4610320420634917</v>
      </c>
    </row>
    <row r="285" spans="1:9">
      <c r="A285" s="2" t="s">
        <v>1546</v>
      </c>
      <c r="B285" s="2">
        <v>3.5888997944338601</v>
      </c>
      <c r="C285" s="3">
        <v>1.7499999999999999E-47</v>
      </c>
      <c r="D285" t="s">
        <v>4130</v>
      </c>
      <c r="E285" s="2" t="s">
        <v>73</v>
      </c>
      <c r="F285" s="2" t="s">
        <v>9</v>
      </c>
      <c r="G285" s="1" t="s">
        <v>6</v>
      </c>
      <c r="H285" s="5">
        <v>5.2228180635535368</v>
      </c>
      <c r="I285" s="5">
        <v>8.7502274484241678</v>
      </c>
    </row>
    <row r="286" spans="1:9">
      <c r="A286" s="2" t="s">
        <v>2467</v>
      </c>
      <c r="B286" s="2">
        <v>3.5865039052113699</v>
      </c>
      <c r="C286" s="3">
        <v>7.7800000000000004E-21</v>
      </c>
      <c r="D286" t="s">
        <v>4131</v>
      </c>
      <c r="E286" s="2" t="s">
        <v>19</v>
      </c>
      <c r="F286" s="2" t="s">
        <v>9</v>
      </c>
      <c r="G286" s="1" t="s">
        <v>6</v>
      </c>
      <c r="H286" s="5">
        <v>3.7963368482926731</v>
      </c>
      <c r="I286" s="5">
        <v>6.9993796859844162</v>
      </c>
    </row>
    <row r="287" spans="1:9">
      <c r="A287" s="2" t="s">
        <v>2831</v>
      </c>
      <c r="B287" s="2">
        <v>3.57607208216234</v>
      </c>
      <c r="C287" s="3">
        <v>1.6900000000000001E-13</v>
      </c>
      <c r="D287" t="s">
        <v>4132</v>
      </c>
      <c r="E287" s="2" t="s">
        <v>8</v>
      </c>
      <c r="F287" s="2" t="s">
        <v>569</v>
      </c>
      <c r="G287" s="1" t="s">
        <v>6</v>
      </c>
      <c r="H287" s="5">
        <v>3.362008335312797</v>
      </c>
      <c r="I287" s="5">
        <v>6.29880430871847</v>
      </c>
    </row>
    <row r="288" spans="1:9">
      <c r="A288" s="2" t="s">
        <v>279</v>
      </c>
      <c r="B288" s="2">
        <v>3.5717408272709301</v>
      </c>
      <c r="C288" s="3">
        <v>1.15E-188</v>
      </c>
      <c r="D288" t="s">
        <v>4133</v>
      </c>
      <c r="E288" s="2" t="s">
        <v>89</v>
      </c>
      <c r="F288" s="2" t="s">
        <v>9</v>
      </c>
      <c r="G288" s="1" t="s">
        <v>6</v>
      </c>
      <c r="H288" s="5">
        <v>9.5328804815278989</v>
      </c>
      <c r="I288" s="5">
        <v>13.089532209864233</v>
      </c>
    </row>
    <row r="289" spans="1:9">
      <c r="A289" s="2" t="s">
        <v>3104</v>
      </c>
      <c r="B289" s="2">
        <v>3.5509583867295502</v>
      </c>
      <c r="C289" s="3">
        <v>1.25E-9</v>
      </c>
      <c r="D289" t="s">
        <v>4134</v>
      </c>
      <c r="E289" s="2" t="s">
        <v>202</v>
      </c>
      <c r="F289" s="2" t="s">
        <v>9</v>
      </c>
      <c r="G289" s="1" t="s">
        <v>6</v>
      </c>
      <c r="H289" s="5">
        <v>3.1357047779523861</v>
      </c>
      <c r="I289" s="5">
        <v>5.8950365959805877</v>
      </c>
    </row>
    <row r="290" spans="1:9">
      <c r="A290" s="2" t="s">
        <v>2471</v>
      </c>
      <c r="B290" s="2">
        <v>3.53580925312147</v>
      </c>
      <c r="C290" s="3">
        <v>8.3500000000000003E-21</v>
      </c>
      <c r="D290" t="s">
        <v>4135</v>
      </c>
      <c r="E290" s="2" t="s">
        <v>24</v>
      </c>
      <c r="F290" s="2" t="s">
        <v>9</v>
      </c>
      <c r="G290" s="1" t="s">
        <v>6</v>
      </c>
      <c r="H290" s="5">
        <v>3.6566266819497737</v>
      </c>
      <c r="I290" s="5">
        <v>6.6857204479032006</v>
      </c>
    </row>
    <row r="291" spans="1:9">
      <c r="A291" s="2" t="s">
        <v>76</v>
      </c>
      <c r="B291" s="2">
        <v>3.5265472586380699</v>
      </c>
      <c r="C291" s="3" t="s">
        <v>3851</v>
      </c>
      <c r="D291" t="s">
        <v>4136</v>
      </c>
      <c r="E291" s="2" t="s">
        <v>77</v>
      </c>
      <c r="F291" s="2" t="s">
        <v>9</v>
      </c>
      <c r="G291" s="1" t="s">
        <v>6</v>
      </c>
      <c r="H291" s="5">
        <v>7.9668134600419593</v>
      </c>
      <c r="I291" s="5">
        <v>11.469700652793435</v>
      </c>
    </row>
    <row r="292" spans="1:9">
      <c r="A292" s="2" t="s">
        <v>1188</v>
      </c>
      <c r="B292" s="2">
        <v>3.5227285597071698</v>
      </c>
      <c r="C292" s="3">
        <v>1.09E-64</v>
      </c>
      <c r="D292" t="s">
        <v>4137</v>
      </c>
      <c r="E292" s="2" t="s">
        <v>492</v>
      </c>
      <c r="F292" s="2" t="s">
        <v>9</v>
      </c>
      <c r="G292" s="1" t="s">
        <v>6</v>
      </c>
      <c r="H292" s="5">
        <v>5.3650895119293667</v>
      </c>
      <c r="I292" s="5">
        <v>8.7565758524681936</v>
      </c>
    </row>
    <row r="293" spans="1:9">
      <c r="A293" s="2" t="s">
        <v>735</v>
      </c>
      <c r="B293" s="2">
        <v>3.5134475875673701</v>
      </c>
      <c r="C293" s="3">
        <v>6.64E-102</v>
      </c>
      <c r="D293" t="s">
        <v>4138</v>
      </c>
      <c r="E293" s="2" t="s">
        <v>329</v>
      </c>
      <c r="F293" s="2" t="s">
        <v>9</v>
      </c>
      <c r="G293" s="1" t="s">
        <v>6</v>
      </c>
      <c r="H293" s="5">
        <v>7.6485488160195532</v>
      </c>
      <c r="I293" s="5">
        <v>11.152639761696998</v>
      </c>
    </row>
    <row r="294" spans="1:9">
      <c r="A294" s="2" t="s">
        <v>1960</v>
      </c>
      <c r="B294" s="2">
        <v>3.49831011127571</v>
      </c>
      <c r="C294" s="3">
        <v>2.0899999999999999E-33</v>
      </c>
      <c r="D294" t="s">
        <v>4139</v>
      </c>
      <c r="E294" s="2" t="s">
        <v>11</v>
      </c>
      <c r="F294" s="2" t="s">
        <v>185</v>
      </c>
      <c r="G294" s="1" t="s">
        <v>6</v>
      </c>
      <c r="H294" s="5">
        <v>4.9434866435713731</v>
      </c>
      <c r="I294" s="5">
        <v>8.2505419443051267</v>
      </c>
    </row>
    <row r="295" spans="1:9">
      <c r="A295" s="2" t="s">
        <v>2607</v>
      </c>
      <c r="B295" s="2">
        <v>3.4954678782114699</v>
      </c>
      <c r="C295" s="3">
        <v>5.07E-18</v>
      </c>
      <c r="D295" t="s">
        <v>4140</v>
      </c>
      <c r="E295" s="2" t="s">
        <v>444</v>
      </c>
      <c r="F295" s="2" t="s">
        <v>9</v>
      </c>
      <c r="G295" s="1" t="s">
        <v>6</v>
      </c>
      <c r="H295" s="5">
        <v>4.2590886333978872</v>
      </c>
      <c r="I295" s="5">
        <v>7.3845286033303497</v>
      </c>
    </row>
    <row r="296" spans="1:9">
      <c r="A296" s="2" t="s">
        <v>1467</v>
      </c>
      <c r="B296" s="2">
        <v>3.4942350658688301</v>
      </c>
      <c r="C296" s="3">
        <v>1.5E-50</v>
      </c>
      <c r="D296" t="s">
        <v>4141</v>
      </c>
      <c r="E296" s="2" t="s">
        <v>348</v>
      </c>
      <c r="F296" s="2" t="s">
        <v>9</v>
      </c>
      <c r="G296" s="1" t="s">
        <v>6</v>
      </c>
      <c r="H296" s="5">
        <v>6.25967402630544</v>
      </c>
      <c r="I296" s="5">
        <v>9.6646500708889231</v>
      </c>
    </row>
    <row r="297" spans="1:9">
      <c r="A297" s="2" t="s">
        <v>275</v>
      </c>
      <c r="B297" s="2">
        <v>3.4885044915119598</v>
      </c>
      <c r="C297" s="3">
        <v>5.3199999999999999E-191</v>
      </c>
      <c r="D297" t="s">
        <v>276</v>
      </c>
      <c r="E297" s="2" t="s">
        <v>17</v>
      </c>
      <c r="F297" s="2" t="s">
        <v>9</v>
      </c>
      <c r="G297" s="1" t="s">
        <v>6</v>
      </c>
      <c r="H297" s="5">
        <v>8.5003919208010696</v>
      </c>
      <c r="I297" s="5">
        <v>11.974696284297266</v>
      </c>
    </row>
    <row r="298" spans="1:9">
      <c r="A298" s="2" t="s">
        <v>1036</v>
      </c>
      <c r="B298" s="2">
        <v>3.4865736845767201</v>
      </c>
      <c r="C298" s="3">
        <v>9.85E-75</v>
      </c>
      <c r="D298" t="s">
        <v>4142</v>
      </c>
      <c r="E298" s="2" t="s">
        <v>646</v>
      </c>
      <c r="F298" s="2" t="s">
        <v>9</v>
      </c>
      <c r="G298" s="1" t="s">
        <v>6</v>
      </c>
      <c r="H298" s="5">
        <v>6.6438867358871541</v>
      </c>
      <c r="I298" s="5">
        <v>10.104302211217041</v>
      </c>
    </row>
    <row r="299" spans="1:9">
      <c r="A299" s="2" t="s">
        <v>1527</v>
      </c>
      <c r="B299" s="2">
        <v>3.4852329209648398</v>
      </c>
      <c r="C299" s="3">
        <v>2.4399999999999999E-48</v>
      </c>
      <c r="D299" t="s">
        <v>4143</v>
      </c>
      <c r="E299" s="2" t="s">
        <v>146</v>
      </c>
      <c r="F299" s="2" t="s">
        <v>9</v>
      </c>
      <c r="G299" s="1" t="s">
        <v>6</v>
      </c>
      <c r="H299" s="5">
        <v>5.2881329661900507</v>
      </c>
      <c r="I299" s="5">
        <v>8.6295619786607691</v>
      </c>
    </row>
    <row r="300" spans="1:9">
      <c r="A300" s="2" t="s">
        <v>2563</v>
      </c>
      <c r="B300" s="2">
        <v>3.4819276294544901</v>
      </c>
      <c r="C300" s="3">
        <v>9.1599999999999998E-19</v>
      </c>
      <c r="D300" t="s">
        <v>4144</v>
      </c>
      <c r="E300" s="2" t="s">
        <v>93</v>
      </c>
      <c r="F300" s="2" t="s">
        <v>9</v>
      </c>
      <c r="G300" s="1" t="s">
        <v>6</v>
      </c>
      <c r="H300" s="5">
        <v>3.6099688035413702</v>
      </c>
      <c r="I300" s="5">
        <v>6.5906665844592363</v>
      </c>
    </row>
    <row r="301" spans="1:9">
      <c r="A301" s="2" t="s">
        <v>1369</v>
      </c>
      <c r="B301" s="2">
        <v>3.47638872970305</v>
      </c>
      <c r="C301" s="3">
        <v>7.7299999999999997E-56</v>
      </c>
      <c r="D301" t="s">
        <v>4145</v>
      </c>
      <c r="E301" s="2" t="s">
        <v>176</v>
      </c>
      <c r="F301" s="2" t="s">
        <v>9</v>
      </c>
      <c r="G301" s="1" t="s">
        <v>6</v>
      </c>
      <c r="H301" s="5">
        <v>6.4516983041144469</v>
      </c>
      <c r="I301" s="5">
        <v>9.8217901961213201</v>
      </c>
    </row>
    <row r="302" spans="1:9">
      <c r="A302" s="2" t="s">
        <v>2597</v>
      </c>
      <c r="B302" s="2">
        <v>3.47119177272767</v>
      </c>
      <c r="C302" s="3">
        <v>3.8299999999999997E-18</v>
      </c>
      <c r="D302" t="s">
        <v>4146</v>
      </c>
      <c r="E302" s="2" t="s">
        <v>378</v>
      </c>
      <c r="F302" s="2" t="s">
        <v>9</v>
      </c>
      <c r="G302" s="1" t="s">
        <v>6</v>
      </c>
      <c r="H302" s="5">
        <v>3.5994512903406801</v>
      </c>
      <c r="I302" s="5">
        <v>6.5629812094845761</v>
      </c>
    </row>
    <row r="303" spans="1:9">
      <c r="A303" s="2" t="s">
        <v>2728</v>
      </c>
      <c r="B303" s="2">
        <v>3.4661438399305902</v>
      </c>
      <c r="C303" s="3">
        <v>2.4600000000000001E-15</v>
      </c>
      <c r="D303" t="s">
        <v>4147</v>
      </c>
      <c r="E303" s="2" t="s">
        <v>268</v>
      </c>
      <c r="F303" s="2" t="s">
        <v>9</v>
      </c>
      <c r="G303" s="1" t="s">
        <v>6</v>
      </c>
      <c r="H303" s="5">
        <v>3.6149525424481865</v>
      </c>
      <c r="I303" s="5">
        <v>6.61117715990975</v>
      </c>
    </row>
    <row r="304" spans="1:9">
      <c r="A304" s="2" t="s">
        <v>438</v>
      </c>
      <c r="B304" s="2">
        <v>3.4612722269224698</v>
      </c>
      <c r="C304" s="3">
        <v>6.5100000000000003E-147</v>
      </c>
      <c r="D304" t="s">
        <v>4148</v>
      </c>
      <c r="E304" s="2" t="s">
        <v>439</v>
      </c>
      <c r="F304" s="2" t="s">
        <v>9</v>
      </c>
      <c r="G304" s="1" t="s">
        <v>6</v>
      </c>
      <c r="H304" s="5">
        <v>7.9041681958181771</v>
      </c>
      <c r="I304" s="5">
        <v>11.356989646884566</v>
      </c>
    </row>
    <row r="305" spans="1:9">
      <c r="A305" s="2" t="s">
        <v>2383</v>
      </c>
      <c r="B305" s="2">
        <v>3.4557199832010701</v>
      </c>
      <c r="C305" s="3">
        <v>9.8599999999999999E-23</v>
      </c>
      <c r="D305" t="s">
        <v>4149</v>
      </c>
      <c r="E305" s="2" t="s">
        <v>688</v>
      </c>
      <c r="F305" s="2" t="s">
        <v>86</v>
      </c>
      <c r="G305" s="1" t="s">
        <v>6</v>
      </c>
      <c r="H305" s="5">
        <v>3.9200759231346036</v>
      </c>
      <c r="I305" s="5">
        <v>6.9803044812697363</v>
      </c>
    </row>
    <row r="306" spans="1:9">
      <c r="A306" s="2" t="s">
        <v>608</v>
      </c>
      <c r="B306" s="2">
        <v>3.44689189693112</v>
      </c>
      <c r="C306" s="3">
        <v>2.14E-116</v>
      </c>
      <c r="D306" t="s">
        <v>4150</v>
      </c>
      <c r="E306" s="2" t="s">
        <v>492</v>
      </c>
      <c r="F306" s="2" t="s">
        <v>9</v>
      </c>
      <c r="G306" s="1" t="s">
        <v>6</v>
      </c>
      <c r="H306" s="5">
        <v>6.5749701892051293</v>
      </c>
      <c r="I306" s="5">
        <v>9.9909337546976129</v>
      </c>
    </row>
    <row r="307" spans="1:9">
      <c r="A307" s="2" t="s">
        <v>2529</v>
      </c>
      <c r="B307" s="2">
        <v>3.4433091563670799</v>
      </c>
      <c r="C307" s="3">
        <v>1.3300000000000001E-19</v>
      </c>
      <c r="D307" t="s">
        <v>4151</v>
      </c>
      <c r="E307" s="2" t="s">
        <v>284</v>
      </c>
      <c r="F307" s="2" t="s">
        <v>185</v>
      </c>
      <c r="G307" s="1" t="s">
        <v>6</v>
      </c>
      <c r="H307" s="5">
        <v>4.062968768930177</v>
      </c>
      <c r="I307" s="5">
        <v>7.1480864011898193</v>
      </c>
    </row>
    <row r="308" spans="1:9">
      <c r="A308" s="2" t="s">
        <v>524</v>
      </c>
      <c r="B308" s="2">
        <v>3.44221870615084</v>
      </c>
      <c r="C308" s="3">
        <v>1.23E-131</v>
      </c>
      <c r="D308" t="s">
        <v>4152</v>
      </c>
      <c r="E308" s="2" t="s">
        <v>350</v>
      </c>
      <c r="F308" s="2" t="s">
        <v>9</v>
      </c>
      <c r="G308" s="1" t="s">
        <v>6</v>
      </c>
      <c r="H308" s="5">
        <v>6.953491811213163</v>
      </c>
      <c r="I308" s="5">
        <v>10.3535108513788</v>
      </c>
    </row>
    <row r="309" spans="1:9">
      <c r="A309" s="2" t="s">
        <v>2711</v>
      </c>
      <c r="B309" s="2">
        <v>3.4177462965545602</v>
      </c>
      <c r="C309" s="3">
        <v>1.18E-15</v>
      </c>
      <c r="D309" t="s">
        <v>4153</v>
      </c>
      <c r="E309" s="2" t="s">
        <v>481</v>
      </c>
      <c r="F309" s="2" t="s">
        <v>9</v>
      </c>
      <c r="G309" s="1" t="s">
        <v>6</v>
      </c>
      <c r="H309" s="5">
        <v>3.6827780924103064</v>
      </c>
      <c r="I309" s="5">
        <v>6.6282934477502566</v>
      </c>
    </row>
    <row r="310" spans="1:9">
      <c r="A310" s="2" t="s">
        <v>642</v>
      </c>
      <c r="B310" s="2">
        <v>3.4113762989110801</v>
      </c>
      <c r="C310" s="3">
        <v>4.3100000000000003E-112</v>
      </c>
      <c r="D310" t="s">
        <v>4154</v>
      </c>
      <c r="E310" s="2" t="s">
        <v>643</v>
      </c>
      <c r="F310" s="2" t="s">
        <v>9</v>
      </c>
      <c r="G310" s="1" t="s">
        <v>6</v>
      </c>
      <c r="H310" s="5">
        <v>7.0439817035425705</v>
      </c>
      <c r="I310" s="5">
        <v>10.405443125164533</v>
      </c>
    </row>
    <row r="311" spans="1:9">
      <c r="A311" s="2" t="s">
        <v>2035</v>
      </c>
      <c r="B311" s="2">
        <v>3.40841180277175</v>
      </c>
      <c r="C311" s="3">
        <v>3.8400000000000002E-31</v>
      </c>
      <c r="D311" t="s">
        <v>4155</v>
      </c>
      <c r="E311" s="2" t="s">
        <v>322</v>
      </c>
      <c r="F311" s="2" t="s">
        <v>9</v>
      </c>
      <c r="G311" s="1" t="s">
        <v>6</v>
      </c>
      <c r="H311" s="5">
        <v>4.6479457288943102</v>
      </c>
      <c r="I311" s="5">
        <v>7.8485337827061272</v>
      </c>
    </row>
    <row r="312" spans="1:9">
      <c r="A312" s="2" t="s">
        <v>3030</v>
      </c>
      <c r="B312" s="2">
        <v>3.4019770784586001</v>
      </c>
      <c r="C312" s="3">
        <v>1.05E-10</v>
      </c>
      <c r="D312" t="s">
        <v>4156</v>
      </c>
      <c r="E312" s="2" t="s">
        <v>3031</v>
      </c>
      <c r="F312" s="2" t="s">
        <v>9</v>
      </c>
      <c r="G312" s="1" t="s">
        <v>6</v>
      </c>
      <c r="H312" s="5">
        <v>3.1954643882598037</v>
      </c>
      <c r="I312" s="5">
        <v>5.8768990239755601</v>
      </c>
    </row>
    <row r="313" spans="1:9">
      <c r="A313" s="2" t="s">
        <v>1167</v>
      </c>
      <c r="B313" s="2">
        <v>3.4018826829566802</v>
      </c>
      <c r="C313" s="3">
        <v>1.0300000000000001E-65</v>
      </c>
      <c r="D313" t="s">
        <v>4157</v>
      </c>
      <c r="E313" s="2" t="s">
        <v>576</v>
      </c>
      <c r="F313" s="2" t="s">
        <v>9</v>
      </c>
      <c r="G313" s="1" t="s">
        <v>6</v>
      </c>
      <c r="H313" s="5">
        <v>6.2014843646206499</v>
      </c>
      <c r="I313" s="5">
        <v>9.5347342929648899</v>
      </c>
    </row>
    <row r="314" spans="1:9">
      <c r="A314" s="2" t="s">
        <v>375</v>
      </c>
      <c r="B314" s="2">
        <v>3.40068870675222</v>
      </c>
      <c r="C314" s="3">
        <v>3.6499999999999998E-159</v>
      </c>
      <c r="D314" t="s">
        <v>4158</v>
      </c>
      <c r="E314" s="2" t="s">
        <v>212</v>
      </c>
      <c r="F314" s="2" t="s">
        <v>9</v>
      </c>
      <c r="G314" s="1" t="s">
        <v>6</v>
      </c>
      <c r="H314" s="5">
        <v>9.9460733779911852</v>
      </c>
      <c r="I314" s="5">
        <v>13.349759232290367</v>
      </c>
    </row>
    <row r="315" spans="1:9">
      <c r="A315" s="2" t="s">
        <v>2970</v>
      </c>
      <c r="B315" s="2">
        <v>3.3955624815154901</v>
      </c>
      <c r="C315" s="3">
        <v>1.7900000000000001E-11</v>
      </c>
      <c r="D315" t="s">
        <v>4159</v>
      </c>
      <c r="E315" s="2" t="s">
        <v>1484</v>
      </c>
      <c r="F315" s="2" t="s">
        <v>233</v>
      </c>
      <c r="G315" s="1" t="s">
        <v>6</v>
      </c>
      <c r="H315" s="5">
        <v>3.3069621198150667</v>
      </c>
      <c r="I315" s="5">
        <v>6.1220051369920938</v>
      </c>
    </row>
    <row r="316" spans="1:9">
      <c r="A316" s="2" t="s">
        <v>593</v>
      </c>
      <c r="B316" s="2">
        <v>3.39296364593008</v>
      </c>
      <c r="C316" s="3">
        <v>1.44E-118</v>
      </c>
      <c r="D316" t="s">
        <v>4160</v>
      </c>
      <c r="E316" s="2" t="s">
        <v>58</v>
      </c>
      <c r="F316" s="2" t="s">
        <v>9</v>
      </c>
      <c r="G316" s="1" t="s">
        <v>6</v>
      </c>
      <c r="H316" s="5">
        <v>8.7668910997330389</v>
      </c>
      <c r="I316" s="5">
        <v>12.166887104420935</v>
      </c>
    </row>
    <row r="317" spans="1:9">
      <c r="A317" s="2" t="s">
        <v>190</v>
      </c>
      <c r="B317" s="2">
        <v>3.3916266177192802</v>
      </c>
      <c r="C317" s="3">
        <v>1.4100000000000001E-232</v>
      </c>
      <c r="D317" t="s">
        <v>4161</v>
      </c>
      <c r="E317" s="2" t="s">
        <v>191</v>
      </c>
      <c r="F317" s="2" t="s">
        <v>9</v>
      </c>
      <c r="G317" s="1" t="s">
        <v>6</v>
      </c>
      <c r="H317" s="5">
        <v>8.3189472684418764</v>
      </c>
      <c r="I317" s="5">
        <v>11.699687938086933</v>
      </c>
    </row>
    <row r="318" spans="1:9">
      <c r="A318" s="2" t="s">
        <v>258</v>
      </c>
      <c r="B318" s="2">
        <v>3.3902261723756402</v>
      </c>
      <c r="C318" s="3">
        <v>5.2799999999999996E-199</v>
      </c>
      <c r="D318" t="s">
        <v>4162</v>
      </c>
      <c r="E318" s="2" t="s">
        <v>259</v>
      </c>
      <c r="F318" s="2" t="s">
        <v>9</v>
      </c>
      <c r="G318" s="1" t="s">
        <v>6</v>
      </c>
      <c r="H318" s="5">
        <v>10.799264263806231</v>
      </c>
      <c r="I318" s="5">
        <v>14.174703941722633</v>
      </c>
    </row>
    <row r="319" spans="1:9">
      <c r="A319" s="2" t="s">
        <v>866</v>
      </c>
      <c r="B319" s="2">
        <v>3.3870083312255201</v>
      </c>
      <c r="C319" s="3">
        <v>1.2600000000000001E-87</v>
      </c>
      <c r="D319" t="s">
        <v>4163</v>
      </c>
      <c r="E319" s="2" t="s">
        <v>758</v>
      </c>
      <c r="F319" s="2" t="s">
        <v>9</v>
      </c>
      <c r="G319" s="1" t="s">
        <v>6</v>
      </c>
      <c r="H319" s="5">
        <v>8.9319564533193638</v>
      </c>
      <c r="I319" s="5">
        <v>12.3146473464413</v>
      </c>
    </row>
    <row r="320" spans="1:9">
      <c r="A320" s="2" t="s">
        <v>1935</v>
      </c>
      <c r="B320" s="2">
        <v>3.37595129388222</v>
      </c>
      <c r="C320" s="3">
        <v>3.2099999999999998E-34</v>
      </c>
      <c r="D320" t="s">
        <v>4164</v>
      </c>
      <c r="E320" s="2" t="s">
        <v>1804</v>
      </c>
      <c r="F320" s="2" t="s">
        <v>9</v>
      </c>
      <c r="G320" s="1" t="s">
        <v>6</v>
      </c>
      <c r="H320" s="5">
        <v>5.1441273226525963</v>
      </c>
      <c r="I320" s="5">
        <v>8.3461135596435891</v>
      </c>
    </row>
    <row r="321" spans="1:9">
      <c r="A321" s="2" t="s">
        <v>460</v>
      </c>
      <c r="B321" s="2">
        <v>3.36850264110263</v>
      </c>
      <c r="C321" s="3">
        <v>6.2700000000000003E-142</v>
      </c>
      <c r="D321" t="s">
        <v>4165</v>
      </c>
      <c r="E321" s="2" t="s">
        <v>461</v>
      </c>
      <c r="F321" s="2" t="s">
        <v>9</v>
      </c>
      <c r="G321" s="1" t="s">
        <v>6</v>
      </c>
      <c r="H321" s="5">
        <v>7.223106154825234</v>
      </c>
      <c r="I321" s="5">
        <v>10.556259138073699</v>
      </c>
    </row>
    <row r="322" spans="1:9">
      <c r="A322" s="2" t="s">
        <v>1162</v>
      </c>
      <c r="B322" s="2">
        <v>3.3548670545696</v>
      </c>
      <c r="C322" s="3">
        <v>5.76E-66</v>
      </c>
      <c r="D322" t="s">
        <v>4166</v>
      </c>
      <c r="E322" s="2" t="s">
        <v>34</v>
      </c>
      <c r="F322" s="2" t="s">
        <v>9</v>
      </c>
      <c r="G322" s="1" t="s">
        <v>6</v>
      </c>
      <c r="H322" s="5">
        <v>5.5681601330095463</v>
      </c>
      <c r="I322" s="5">
        <v>8.7989927811665201</v>
      </c>
    </row>
    <row r="323" spans="1:9">
      <c r="A323" s="2" t="s">
        <v>550</v>
      </c>
      <c r="B323" s="2">
        <v>3.3520352560367601</v>
      </c>
      <c r="C323" s="3">
        <v>5.9799999999999999E-127</v>
      </c>
      <c r="D323" t="s">
        <v>4167</v>
      </c>
      <c r="E323" s="2" t="s">
        <v>551</v>
      </c>
      <c r="F323" s="2" t="s">
        <v>9</v>
      </c>
      <c r="G323" s="1" t="s">
        <v>6</v>
      </c>
      <c r="H323" s="5">
        <v>8.4133641559001529</v>
      </c>
      <c r="I323" s="5">
        <v>11.762966655703332</v>
      </c>
    </row>
    <row r="324" spans="1:9">
      <c r="A324" s="2" t="s">
        <v>145</v>
      </c>
      <c r="B324" s="2">
        <v>3.3500933046252701</v>
      </c>
      <c r="C324" s="3">
        <v>6.6299999999999998E-273</v>
      </c>
      <c r="D324" t="s">
        <v>4168</v>
      </c>
      <c r="E324" s="2" t="s">
        <v>146</v>
      </c>
      <c r="F324" s="2" t="s">
        <v>147</v>
      </c>
      <c r="G324" s="1" t="s">
        <v>6</v>
      </c>
      <c r="H324" s="5">
        <v>8.6773741802205961</v>
      </c>
      <c r="I324" s="5">
        <v>12.015838137351466</v>
      </c>
    </row>
    <row r="325" spans="1:9">
      <c r="A325" s="2" t="s">
        <v>597</v>
      </c>
      <c r="B325" s="2">
        <v>3.3479574002785801</v>
      </c>
      <c r="C325" s="3">
        <v>7.6900000000000004E-118</v>
      </c>
      <c r="D325" t="s">
        <v>4169</v>
      </c>
      <c r="E325" s="2" t="s">
        <v>69</v>
      </c>
      <c r="F325" s="2" t="s">
        <v>9</v>
      </c>
      <c r="G325" s="1" t="s">
        <v>6</v>
      </c>
      <c r="H325" s="5">
        <v>8.6198874207463003</v>
      </c>
      <c r="I325" s="5">
        <v>11.9599469480736</v>
      </c>
    </row>
    <row r="326" spans="1:9">
      <c r="A326" s="2" t="s">
        <v>2092</v>
      </c>
      <c r="B326" s="2">
        <v>3.33155075337937</v>
      </c>
      <c r="C326" s="3">
        <v>1.0499999999999999E-29</v>
      </c>
      <c r="D326" t="s">
        <v>4170</v>
      </c>
      <c r="E326" s="3">
        <v>800</v>
      </c>
      <c r="F326" s="2" t="s">
        <v>9</v>
      </c>
      <c r="G326" s="1" t="s">
        <v>6</v>
      </c>
      <c r="H326" s="5">
        <v>4.719219270984417</v>
      </c>
      <c r="I326" s="5">
        <v>7.8271564556096598</v>
      </c>
    </row>
    <row r="327" spans="1:9">
      <c r="A327" s="2" t="s">
        <v>1610</v>
      </c>
      <c r="B327" s="2">
        <v>3.3290632464496799</v>
      </c>
      <c r="C327" s="3">
        <v>1.4E-44</v>
      </c>
      <c r="D327" t="s">
        <v>4171</v>
      </c>
      <c r="E327" s="2" t="s">
        <v>692</v>
      </c>
      <c r="F327" s="2" t="s">
        <v>9</v>
      </c>
      <c r="G327" s="1" t="s">
        <v>6</v>
      </c>
      <c r="H327" s="5">
        <v>5.5306404007688128</v>
      </c>
      <c r="I327" s="5">
        <v>8.8146497259775742</v>
      </c>
    </row>
    <row r="328" spans="1:9">
      <c r="A328" s="2" t="s">
        <v>177</v>
      </c>
      <c r="B328" s="2">
        <v>3.3223314029491999</v>
      </c>
      <c r="C328" s="3">
        <v>4.9499999999999997E-239</v>
      </c>
      <c r="D328" t="s">
        <v>4172</v>
      </c>
      <c r="E328" s="3">
        <v>10000</v>
      </c>
      <c r="F328" s="2" t="s">
        <v>9</v>
      </c>
      <c r="G328" s="1" t="s">
        <v>6</v>
      </c>
      <c r="H328" s="5">
        <v>9.4099871104692063</v>
      </c>
      <c r="I328" s="5">
        <v>12.722848188363534</v>
      </c>
    </row>
    <row r="329" spans="1:9">
      <c r="A329" s="2" t="s">
        <v>157</v>
      </c>
      <c r="B329" s="2">
        <v>3.3213930083699701</v>
      </c>
      <c r="C329" s="3">
        <v>3.9799999999999998E-263</v>
      </c>
      <c r="D329" t="s">
        <v>4173</v>
      </c>
      <c r="E329" s="2" t="s">
        <v>60</v>
      </c>
      <c r="F329" s="2" t="s">
        <v>9</v>
      </c>
      <c r="G329" s="1" t="s">
        <v>6</v>
      </c>
      <c r="H329" s="5">
        <v>8.6610692248900936</v>
      </c>
      <c r="I329" s="5">
        <v>11.967175165348765</v>
      </c>
    </row>
    <row r="330" spans="1:9">
      <c r="A330" s="2" t="s">
        <v>510</v>
      </c>
      <c r="B330" s="2">
        <v>3.3203934808328999</v>
      </c>
      <c r="C330" s="3">
        <v>2.6900000000000001E-135</v>
      </c>
      <c r="D330" t="s">
        <v>4174</v>
      </c>
      <c r="E330" s="3">
        <v>200</v>
      </c>
      <c r="F330" s="2" t="s">
        <v>9</v>
      </c>
      <c r="G330" s="1" t="s">
        <v>6</v>
      </c>
      <c r="H330" s="5">
        <v>7.8956277921317968</v>
      </c>
      <c r="I330" s="5">
        <v>11.191684073789601</v>
      </c>
    </row>
    <row r="331" spans="1:9">
      <c r="A331" s="2" t="s">
        <v>1241</v>
      </c>
      <c r="B331" s="2">
        <v>3.3156956388854799</v>
      </c>
      <c r="C331" s="3">
        <v>7.2300000000000001E-62</v>
      </c>
      <c r="D331" t="s">
        <v>4175</v>
      </c>
      <c r="E331" s="3">
        <v>1500</v>
      </c>
      <c r="F331" s="2" t="s">
        <v>9</v>
      </c>
      <c r="G331" s="1" t="s">
        <v>6</v>
      </c>
      <c r="H331" s="5">
        <v>6.048175666432793</v>
      </c>
      <c r="I331" s="5">
        <v>9.3130808097261895</v>
      </c>
    </row>
    <row r="332" spans="1:9">
      <c r="A332" s="2" t="s">
        <v>465</v>
      </c>
      <c r="B332" s="2">
        <v>3.31075003346991</v>
      </c>
      <c r="C332" s="3">
        <v>1.1699999999999999E-141</v>
      </c>
      <c r="D332" t="s">
        <v>4176</v>
      </c>
      <c r="E332" s="2" t="s">
        <v>60</v>
      </c>
      <c r="F332" s="2" t="s">
        <v>9</v>
      </c>
      <c r="G332" s="1" t="s">
        <v>6</v>
      </c>
      <c r="H332" s="5">
        <v>8.1203350665785035</v>
      </c>
      <c r="I332" s="5">
        <v>11.417865312715399</v>
      </c>
    </row>
    <row r="333" spans="1:9">
      <c r="A333" s="2" t="s">
        <v>732</v>
      </c>
      <c r="B333" s="2">
        <v>3.30662323432855</v>
      </c>
      <c r="C333" s="3">
        <v>2.4899999999999999E-102</v>
      </c>
      <c r="D333" t="s">
        <v>4177</v>
      </c>
      <c r="E333" s="2" t="s">
        <v>325</v>
      </c>
      <c r="F333" s="2" t="s">
        <v>9</v>
      </c>
      <c r="G333" s="1" t="s">
        <v>6</v>
      </c>
      <c r="H333" s="5">
        <v>7.0800997605759095</v>
      </c>
      <c r="I333" s="5">
        <v>10.335071879585533</v>
      </c>
    </row>
    <row r="334" spans="1:9">
      <c r="A334" s="2" t="s">
        <v>2055</v>
      </c>
      <c r="B334" s="2">
        <v>3.30656135264775</v>
      </c>
      <c r="C334" s="3">
        <v>1.67E-30</v>
      </c>
      <c r="D334" t="s">
        <v>4178</v>
      </c>
      <c r="E334" s="2" t="s">
        <v>11</v>
      </c>
      <c r="F334" s="2" t="s">
        <v>9</v>
      </c>
      <c r="G334" s="1" t="s">
        <v>6</v>
      </c>
      <c r="H334" s="5">
        <v>4.7010770626721206</v>
      </c>
      <c r="I334" s="5">
        <v>7.8203984234111497</v>
      </c>
    </row>
    <row r="335" spans="1:9">
      <c r="A335" s="2" t="s">
        <v>2397</v>
      </c>
      <c r="B335" s="2">
        <v>3.2923041530465702</v>
      </c>
      <c r="C335" s="3">
        <v>2.2600000000000001E-22</v>
      </c>
      <c r="D335" t="s">
        <v>4179</v>
      </c>
      <c r="E335" s="2" t="s">
        <v>235</v>
      </c>
      <c r="F335" s="2" t="s">
        <v>569</v>
      </c>
      <c r="G335" s="1" t="s">
        <v>6</v>
      </c>
      <c r="H335" s="5">
        <v>4.9287401612355941</v>
      </c>
      <c r="I335" s="5">
        <v>8.2266167622329203</v>
      </c>
    </row>
    <row r="336" spans="1:9">
      <c r="A336" s="2" t="s">
        <v>1559</v>
      </c>
      <c r="B336" s="2">
        <v>3.29092208820063</v>
      </c>
      <c r="C336" s="3">
        <v>5.04E-47</v>
      </c>
      <c r="D336" t="s">
        <v>4180</v>
      </c>
      <c r="E336" s="2" t="s">
        <v>206</v>
      </c>
      <c r="F336" s="2" t="s">
        <v>9</v>
      </c>
      <c r="G336" s="1" t="s">
        <v>6</v>
      </c>
      <c r="H336" s="5">
        <v>6.6416650806772397</v>
      </c>
      <c r="I336" s="5">
        <v>9.8813535743078749</v>
      </c>
    </row>
    <row r="337" spans="1:9">
      <c r="A337" s="2" t="s">
        <v>194</v>
      </c>
      <c r="B337" s="2">
        <v>3.27079018938278</v>
      </c>
      <c r="C337" s="3">
        <v>1.54E-231</v>
      </c>
      <c r="D337" t="s">
        <v>4181</v>
      </c>
      <c r="E337" s="2" t="s">
        <v>181</v>
      </c>
      <c r="F337" s="2" t="s">
        <v>9</v>
      </c>
      <c r="G337" s="1" t="s">
        <v>6</v>
      </c>
      <c r="H337" s="5">
        <v>8.7490344354612528</v>
      </c>
      <c r="I337" s="5">
        <v>12.006053097415434</v>
      </c>
    </row>
    <row r="338" spans="1:9">
      <c r="A338" s="2" t="s">
        <v>78</v>
      </c>
      <c r="B338" s="2">
        <v>3.2706555761130001</v>
      </c>
      <c r="C338" s="3" t="s">
        <v>3851</v>
      </c>
      <c r="D338" t="s">
        <v>4182</v>
      </c>
      <c r="E338" s="3">
        <v>18000</v>
      </c>
      <c r="F338" s="2" t="s">
        <v>9</v>
      </c>
      <c r="G338" s="1" t="s">
        <v>6</v>
      </c>
      <c r="H338" s="5">
        <v>11.664518940420967</v>
      </c>
      <c r="I338" s="5">
        <v>14.932926972545367</v>
      </c>
    </row>
    <row r="339" spans="1:9">
      <c r="A339" s="2" t="s">
        <v>79</v>
      </c>
      <c r="B339" s="2">
        <v>3.26841419603188</v>
      </c>
      <c r="C339" s="3" t="s">
        <v>3851</v>
      </c>
      <c r="D339" t="s">
        <v>4183</v>
      </c>
      <c r="E339" s="2" t="s">
        <v>80</v>
      </c>
      <c r="F339" s="2" t="s">
        <v>9</v>
      </c>
      <c r="G339" s="1" t="s">
        <v>6</v>
      </c>
      <c r="H339" s="5">
        <v>12.993426120960367</v>
      </c>
      <c r="I339" s="5">
        <v>16.260970430947534</v>
      </c>
    </row>
    <row r="340" spans="1:9">
      <c r="A340" s="2" t="s">
        <v>976</v>
      </c>
      <c r="B340" s="2">
        <v>3.2666495176956198</v>
      </c>
      <c r="C340" s="3">
        <v>5.96E-80</v>
      </c>
      <c r="D340" t="s">
        <v>4184</v>
      </c>
      <c r="E340" s="2" t="s">
        <v>301</v>
      </c>
      <c r="F340" s="2" t="s">
        <v>977</v>
      </c>
      <c r="G340" s="1" t="s">
        <v>6</v>
      </c>
      <c r="H340" s="5">
        <v>6.042899203003091</v>
      </c>
      <c r="I340" s="5">
        <v>9.2413460811062009</v>
      </c>
    </row>
    <row r="341" spans="1:9">
      <c r="A341" s="2" t="s">
        <v>2965</v>
      </c>
      <c r="B341" s="2">
        <v>3.2635706127375999</v>
      </c>
      <c r="C341" s="3">
        <v>1.56E-11</v>
      </c>
      <c r="D341" t="s">
        <v>4185</v>
      </c>
      <c r="E341" s="2" t="s">
        <v>212</v>
      </c>
      <c r="F341" s="2" t="s">
        <v>9</v>
      </c>
      <c r="G341" s="1" t="s">
        <v>6</v>
      </c>
      <c r="H341" s="5">
        <v>3.3157846618329234</v>
      </c>
      <c r="I341" s="5">
        <v>5.9836771465693444</v>
      </c>
    </row>
    <row r="342" spans="1:9">
      <c r="A342" s="2" t="s">
        <v>2430</v>
      </c>
      <c r="B342" s="2">
        <v>3.2540421279488898</v>
      </c>
      <c r="C342" s="3">
        <v>1.83E-21</v>
      </c>
      <c r="D342" t="s">
        <v>4186</v>
      </c>
      <c r="E342" s="2" t="s">
        <v>184</v>
      </c>
      <c r="F342" s="2" t="s">
        <v>9</v>
      </c>
      <c r="G342" s="1" t="s">
        <v>6</v>
      </c>
      <c r="H342" s="5">
        <v>4.101087869997273</v>
      </c>
      <c r="I342" s="5">
        <v>7.1310803874984039</v>
      </c>
    </row>
    <row r="343" spans="1:9">
      <c r="A343" s="2" t="s">
        <v>2520</v>
      </c>
      <c r="B343" s="2">
        <v>3.2482849346505498</v>
      </c>
      <c r="C343" s="3">
        <v>8.0799999999999998E-20</v>
      </c>
      <c r="D343" t="s">
        <v>4187</v>
      </c>
      <c r="E343" s="2" t="s">
        <v>237</v>
      </c>
      <c r="F343" s="2" t="s">
        <v>9</v>
      </c>
      <c r="G343" s="1" t="s">
        <v>6</v>
      </c>
      <c r="H343" s="5">
        <v>4.2272401164465965</v>
      </c>
      <c r="I343" s="5">
        <v>7.1689902579006288</v>
      </c>
    </row>
    <row r="344" spans="1:9">
      <c r="A344" s="2" t="s">
        <v>2141</v>
      </c>
      <c r="B344" s="2">
        <v>3.2367304327481001</v>
      </c>
      <c r="C344" s="3">
        <v>2.6900000000000002E-28</v>
      </c>
      <c r="D344" t="s">
        <v>4188</v>
      </c>
      <c r="E344" s="2" t="s">
        <v>284</v>
      </c>
      <c r="F344" s="2" t="s">
        <v>9</v>
      </c>
      <c r="G344" s="1" t="s">
        <v>6</v>
      </c>
      <c r="H344" s="5">
        <v>5.010559692917453</v>
      </c>
      <c r="I344" s="5">
        <v>8.1930263284398865</v>
      </c>
    </row>
    <row r="345" spans="1:9">
      <c r="A345" s="2" t="s">
        <v>773</v>
      </c>
      <c r="B345" s="2">
        <v>3.2340719098187201</v>
      </c>
      <c r="C345" s="3">
        <v>2.1599999999999999E-97</v>
      </c>
      <c r="D345" t="s">
        <v>4189</v>
      </c>
      <c r="E345" s="2" t="s">
        <v>774</v>
      </c>
      <c r="F345" s="2" t="s">
        <v>9</v>
      </c>
      <c r="G345" s="1" t="s">
        <v>6</v>
      </c>
      <c r="H345" s="5">
        <v>6.1684678271191231</v>
      </c>
      <c r="I345" s="5">
        <v>9.3288674063720567</v>
      </c>
    </row>
    <row r="346" spans="1:9">
      <c r="A346" s="2" t="s">
        <v>2635</v>
      </c>
      <c r="B346" s="2">
        <v>3.2326331538267299</v>
      </c>
      <c r="C346" s="3">
        <v>3.6200000000000002E-17</v>
      </c>
      <c r="D346" t="s">
        <v>4190</v>
      </c>
      <c r="E346" s="2" t="s">
        <v>95</v>
      </c>
      <c r="F346" s="2" t="s">
        <v>408</v>
      </c>
      <c r="G346" s="1" t="s">
        <v>6</v>
      </c>
      <c r="H346" s="5">
        <v>3.7913647241291231</v>
      </c>
      <c r="I346" s="5">
        <v>6.7104916941677404</v>
      </c>
    </row>
    <row r="347" spans="1:9">
      <c r="A347" s="2" t="s">
        <v>324</v>
      </c>
      <c r="B347" s="2">
        <v>3.2226205909049601</v>
      </c>
      <c r="C347" s="3">
        <v>8.7799999999999996E-173</v>
      </c>
      <c r="D347" t="s">
        <v>4191</v>
      </c>
      <c r="E347" s="2" t="s">
        <v>325</v>
      </c>
      <c r="F347" s="2" t="s">
        <v>9</v>
      </c>
      <c r="G347" s="1" t="s">
        <v>6</v>
      </c>
      <c r="H347" s="5">
        <v>8.5851183956417803</v>
      </c>
      <c r="I347" s="5">
        <v>11.791144392583634</v>
      </c>
    </row>
    <row r="348" spans="1:9">
      <c r="A348" s="2" t="s">
        <v>81</v>
      </c>
      <c r="B348" s="2">
        <v>3.2175357854875499</v>
      </c>
      <c r="C348" s="3" t="s">
        <v>3851</v>
      </c>
      <c r="D348" t="s">
        <v>4192</v>
      </c>
      <c r="E348" s="2" t="s">
        <v>82</v>
      </c>
      <c r="F348" s="2" t="s">
        <v>9</v>
      </c>
      <c r="G348" s="1" t="s">
        <v>6</v>
      </c>
      <c r="H348" s="5">
        <v>11.771297789402633</v>
      </c>
      <c r="I348" s="5">
        <v>14.988474689769168</v>
      </c>
    </row>
    <row r="349" spans="1:9">
      <c r="A349" s="2" t="s">
        <v>2916</v>
      </c>
      <c r="B349" s="2">
        <v>3.2164378428264802</v>
      </c>
      <c r="C349" s="3">
        <v>2.9200000000000001E-12</v>
      </c>
      <c r="D349" t="s">
        <v>4193</v>
      </c>
      <c r="E349" s="2" t="s">
        <v>107</v>
      </c>
      <c r="F349" s="2" t="s">
        <v>9</v>
      </c>
      <c r="G349" s="1" t="s">
        <v>6</v>
      </c>
      <c r="H349" s="5">
        <v>3.5069943706330235</v>
      </c>
      <c r="I349" s="5">
        <v>6.2060238302018744</v>
      </c>
    </row>
    <row r="350" spans="1:9">
      <c r="A350" s="2" t="s">
        <v>2760</v>
      </c>
      <c r="B350" s="2">
        <v>3.2156738485218499</v>
      </c>
      <c r="C350" s="3">
        <v>1.0299999999999999E-14</v>
      </c>
      <c r="D350" t="s">
        <v>4194</v>
      </c>
      <c r="E350" s="2" t="s">
        <v>293</v>
      </c>
      <c r="F350" s="2" t="s">
        <v>9</v>
      </c>
      <c r="G350" s="1" t="s">
        <v>6</v>
      </c>
      <c r="H350" s="5">
        <v>3.9870273232106435</v>
      </c>
      <c r="I350" s="5">
        <v>6.8889197608930326</v>
      </c>
    </row>
    <row r="351" spans="1:9">
      <c r="A351" s="2" t="s">
        <v>2251</v>
      </c>
      <c r="B351" s="2">
        <v>3.2069850130142501</v>
      </c>
      <c r="C351" s="3">
        <v>6.8100000000000002E-26</v>
      </c>
      <c r="D351" t="s">
        <v>4195</v>
      </c>
      <c r="E351" s="3">
        <v>20</v>
      </c>
      <c r="F351" s="2" t="s">
        <v>9</v>
      </c>
      <c r="G351" s="1" t="s">
        <v>6</v>
      </c>
      <c r="H351" s="5">
        <v>4.4525407996063295</v>
      </c>
      <c r="I351" s="5">
        <v>7.3913107773389539</v>
      </c>
    </row>
    <row r="352" spans="1:9">
      <c r="A352" s="2" t="s">
        <v>806</v>
      </c>
      <c r="B352" s="2">
        <v>3.2056266137668898</v>
      </c>
      <c r="C352" s="3">
        <v>6.9000000000000003E-94</v>
      </c>
      <c r="D352" t="s">
        <v>4196</v>
      </c>
      <c r="E352" s="2" t="s">
        <v>58</v>
      </c>
      <c r="F352" s="2" t="s">
        <v>9</v>
      </c>
      <c r="G352" s="1" t="s">
        <v>6</v>
      </c>
      <c r="H352" s="5">
        <v>6.4806343231337271</v>
      </c>
      <c r="I352" s="5">
        <v>9.6515132253452816</v>
      </c>
    </row>
    <row r="353" spans="1:9">
      <c r="A353" s="2" t="s">
        <v>509</v>
      </c>
      <c r="B353" s="2">
        <v>3.2020248948638601</v>
      </c>
      <c r="C353" s="3">
        <v>1.98E-135</v>
      </c>
      <c r="D353" t="s">
        <v>4197</v>
      </c>
      <c r="E353" s="3">
        <v>90</v>
      </c>
      <c r="F353" s="2" t="s">
        <v>9</v>
      </c>
      <c r="G353" s="1" t="s">
        <v>6</v>
      </c>
      <c r="H353" s="5">
        <v>7.6781523108822709</v>
      </c>
      <c r="I353" s="5">
        <v>10.870467792853333</v>
      </c>
    </row>
    <row r="354" spans="1:9">
      <c r="A354" s="2" t="s">
        <v>1752</v>
      </c>
      <c r="B354" s="2">
        <v>3.2007322021281799</v>
      </c>
      <c r="C354" s="3">
        <v>2.3199999999999999E-39</v>
      </c>
      <c r="D354" t="s">
        <v>4198</v>
      </c>
      <c r="E354" s="2" t="s">
        <v>138</v>
      </c>
      <c r="F354" s="2" t="s">
        <v>9</v>
      </c>
      <c r="G354" s="1" t="s">
        <v>6</v>
      </c>
      <c r="H354" s="5">
        <v>5.8025219142571274</v>
      </c>
      <c r="I354" s="5">
        <v>9.0042215188252381</v>
      </c>
    </row>
    <row r="355" spans="1:9">
      <c r="A355" s="2" t="s">
        <v>2555</v>
      </c>
      <c r="B355" s="2">
        <v>3.1891346921524901</v>
      </c>
      <c r="C355" s="3">
        <v>5.6700000000000005E-19</v>
      </c>
      <c r="D355" t="s">
        <v>4199</v>
      </c>
      <c r="E355" s="2" t="s">
        <v>423</v>
      </c>
      <c r="F355" s="2" t="s">
        <v>9</v>
      </c>
      <c r="G355" s="1" t="s">
        <v>6</v>
      </c>
      <c r="H355" s="5">
        <v>4.1736389852288402</v>
      </c>
      <c r="I355" s="5">
        <v>7.0880797957746999</v>
      </c>
    </row>
    <row r="356" spans="1:9">
      <c r="A356" s="2" t="s">
        <v>532</v>
      </c>
      <c r="B356" s="2">
        <v>3.1875800611416798</v>
      </c>
      <c r="C356" s="3">
        <v>5.79E-130</v>
      </c>
      <c r="D356" t="s">
        <v>4200</v>
      </c>
      <c r="E356" s="2" t="s">
        <v>492</v>
      </c>
      <c r="F356" s="2" t="s">
        <v>9</v>
      </c>
      <c r="G356" s="1" t="s">
        <v>6</v>
      </c>
      <c r="H356" s="5">
        <v>7.2583676901258229</v>
      </c>
      <c r="I356" s="5">
        <v>10.425961708269867</v>
      </c>
    </row>
    <row r="357" spans="1:9">
      <c r="A357" s="2" t="s">
        <v>409</v>
      </c>
      <c r="B357" s="2">
        <v>3.1809833609364802</v>
      </c>
      <c r="C357" s="3">
        <v>5.2E-154</v>
      </c>
      <c r="D357" t="s">
        <v>4201</v>
      </c>
      <c r="E357" s="2" t="s">
        <v>58</v>
      </c>
      <c r="F357" s="2" t="s">
        <v>9</v>
      </c>
      <c r="G357" s="1" t="s">
        <v>6</v>
      </c>
      <c r="H357" s="5">
        <v>9.965854503841804</v>
      </c>
      <c r="I357" s="5">
        <v>13.1301121502061</v>
      </c>
    </row>
    <row r="358" spans="1:9">
      <c r="A358" s="2" t="s">
        <v>2374</v>
      </c>
      <c r="B358" s="2">
        <v>3.1664392305606599</v>
      </c>
      <c r="C358" s="3">
        <v>6.5400000000000001E-23</v>
      </c>
      <c r="D358" t="s">
        <v>4202</v>
      </c>
      <c r="E358" s="2" t="s">
        <v>69</v>
      </c>
      <c r="F358" s="2" t="s">
        <v>185</v>
      </c>
      <c r="G358" s="1" t="s">
        <v>6</v>
      </c>
      <c r="H358" s="5">
        <v>4.4301192357458703</v>
      </c>
      <c r="I358" s="5">
        <v>7.4519174054833996</v>
      </c>
    </row>
    <row r="359" spans="1:9">
      <c r="A359" s="2" t="s">
        <v>311</v>
      </c>
      <c r="B359" s="2">
        <v>3.1654903521564299</v>
      </c>
      <c r="C359" s="3">
        <v>2.5499999999999999E-178</v>
      </c>
      <c r="D359" t="s">
        <v>4203</v>
      </c>
      <c r="E359" s="2" t="s">
        <v>89</v>
      </c>
      <c r="F359" s="2" t="s">
        <v>9</v>
      </c>
      <c r="G359" s="1" t="s">
        <v>6</v>
      </c>
      <c r="H359" s="5">
        <v>11.517206861556099</v>
      </c>
      <c r="I359" s="5">
        <v>14.697783735738602</v>
      </c>
    </row>
    <row r="360" spans="1:9">
      <c r="A360" s="2" t="s">
        <v>655</v>
      </c>
      <c r="B360" s="2">
        <v>3.1619343101111101</v>
      </c>
      <c r="C360" s="3">
        <v>4.4100000000000002E-110</v>
      </c>
      <c r="D360" t="s">
        <v>4204</v>
      </c>
      <c r="E360" s="2" t="s">
        <v>643</v>
      </c>
      <c r="F360" s="2" t="s">
        <v>9</v>
      </c>
      <c r="G360" s="1" t="s">
        <v>6</v>
      </c>
      <c r="H360" s="5">
        <v>7.4778696584301612</v>
      </c>
      <c r="I360" s="5">
        <v>10.606067587950166</v>
      </c>
    </row>
    <row r="361" spans="1:9">
      <c r="A361" s="2" t="s">
        <v>391</v>
      </c>
      <c r="B361" s="2">
        <v>3.1576277224470699</v>
      </c>
      <c r="C361" s="3">
        <v>1.03E-156</v>
      </c>
      <c r="D361" t="s">
        <v>4205</v>
      </c>
      <c r="E361" s="3">
        <v>90000</v>
      </c>
      <c r="F361" s="2" t="s">
        <v>9</v>
      </c>
      <c r="G361" s="1" t="s">
        <v>6</v>
      </c>
      <c r="H361" s="5">
        <v>9.2423754686970643</v>
      </c>
      <c r="I361" s="5">
        <v>12.399411128318334</v>
      </c>
    </row>
    <row r="362" spans="1:9">
      <c r="A362" s="2" t="s">
        <v>2386</v>
      </c>
      <c r="B362" s="2">
        <v>3.1538106597586699</v>
      </c>
      <c r="C362" s="3">
        <v>1.2E-22</v>
      </c>
      <c r="D362" t="s">
        <v>4206</v>
      </c>
      <c r="E362" s="2" t="s">
        <v>1937</v>
      </c>
      <c r="F362" s="2" t="s">
        <v>9</v>
      </c>
      <c r="G362" s="1" t="s">
        <v>6</v>
      </c>
      <c r="H362" s="5">
        <v>4.5969635194653025</v>
      </c>
      <c r="I362" s="5">
        <v>7.5277734372252674</v>
      </c>
    </row>
    <row r="363" spans="1:9">
      <c r="A363" s="2" t="s">
        <v>1872</v>
      </c>
      <c r="B363" s="2">
        <v>3.1502603184551998</v>
      </c>
      <c r="C363" s="3">
        <v>7.2500000000000005E-36</v>
      </c>
      <c r="D363" t="s">
        <v>4207</v>
      </c>
      <c r="E363" s="3">
        <v>15000</v>
      </c>
      <c r="F363" s="2" t="s">
        <v>9</v>
      </c>
      <c r="G363" s="1" t="s">
        <v>6</v>
      </c>
      <c r="H363" s="5">
        <v>6.5218254375417466</v>
      </c>
      <c r="I363" s="5">
        <v>9.690784662518988</v>
      </c>
    </row>
    <row r="364" spans="1:9">
      <c r="A364" s="2" t="s">
        <v>3206</v>
      </c>
      <c r="B364" s="2">
        <v>3.1500391589329002</v>
      </c>
      <c r="C364" s="3">
        <v>2.0500000000000002E-8</v>
      </c>
      <c r="D364" t="s">
        <v>4208</v>
      </c>
      <c r="E364" s="2" t="s">
        <v>1250</v>
      </c>
      <c r="F364" s="2" t="s">
        <v>9</v>
      </c>
      <c r="G364" s="1" t="s">
        <v>6</v>
      </c>
      <c r="H364" s="5">
        <v>3.1657968446237899</v>
      </c>
      <c r="I364" s="5">
        <v>5.7177899627278492</v>
      </c>
    </row>
    <row r="365" spans="1:9">
      <c r="A365" s="2" t="s">
        <v>342</v>
      </c>
      <c r="B365" s="2">
        <v>3.1403701975301801</v>
      </c>
      <c r="C365" s="3">
        <v>2.21E-169</v>
      </c>
      <c r="D365" t="s">
        <v>4209</v>
      </c>
      <c r="E365" s="2" t="s">
        <v>167</v>
      </c>
      <c r="F365" s="2" t="s">
        <v>9</v>
      </c>
      <c r="G365" s="1" t="s">
        <v>6</v>
      </c>
      <c r="H365" s="5">
        <v>10.629369963596632</v>
      </c>
      <c r="I365" s="5">
        <v>13.756169930508101</v>
      </c>
    </row>
    <row r="366" spans="1:9">
      <c r="A366" s="2" t="s">
        <v>1933</v>
      </c>
      <c r="B366" s="2">
        <v>3.1399619554014402</v>
      </c>
      <c r="C366" s="3">
        <v>2.9599999999999999E-34</v>
      </c>
      <c r="D366" t="s">
        <v>4210</v>
      </c>
      <c r="E366" s="3">
        <v>20</v>
      </c>
      <c r="F366" s="2" t="s">
        <v>9</v>
      </c>
      <c r="G366" s="1" t="s">
        <v>6</v>
      </c>
      <c r="H366" s="5">
        <v>5.0649643841781709</v>
      </c>
      <c r="I366" s="5">
        <v>8.0196890604407773</v>
      </c>
    </row>
    <row r="367" spans="1:9">
      <c r="A367" s="2" t="s">
        <v>155</v>
      </c>
      <c r="B367" s="2">
        <v>3.1254110392722398</v>
      </c>
      <c r="C367" s="3">
        <v>2.48E-265</v>
      </c>
      <c r="D367" t="s">
        <v>4211</v>
      </c>
      <c r="E367" s="2" t="s">
        <v>156</v>
      </c>
      <c r="F367" s="2" t="s">
        <v>9</v>
      </c>
      <c r="G367" s="1" t="s">
        <v>6</v>
      </c>
      <c r="H367" s="5">
        <v>9.6710214381600252</v>
      </c>
      <c r="I367" s="5">
        <v>12.7863944571211</v>
      </c>
    </row>
    <row r="368" spans="1:9">
      <c r="A368" s="2" t="s">
        <v>2535</v>
      </c>
      <c r="B368" s="2">
        <v>3.11607982287381</v>
      </c>
      <c r="C368" s="3">
        <v>1.95E-19</v>
      </c>
      <c r="D368" t="s">
        <v>4212</v>
      </c>
      <c r="E368" s="2" t="s">
        <v>107</v>
      </c>
      <c r="F368" s="2" t="s">
        <v>9</v>
      </c>
      <c r="G368" s="1" t="s">
        <v>6</v>
      </c>
      <c r="H368" s="5">
        <v>4.1672900368118135</v>
      </c>
      <c r="I368" s="5">
        <v>7.0033714611876903</v>
      </c>
    </row>
    <row r="369" spans="1:9">
      <c r="A369" s="2" t="s">
        <v>2262</v>
      </c>
      <c r="B369" s="2">
        <v>3.0983645823805599</v>
      </c>
      <c r="C369" s="3">
        <v>1.04E-25</v>
      </c>
      <c r="D369" t="s">
        <v>4213</v>
      </c>
      <c r="E369" s="2" t="s">
        <v>747</v>
      </c>
      <c r="F369" s="2" t="s">
        <v>9</v>
      </c>
      <c r="G369" s="1" t="s">
        <v>6</v>
      </c>
      <c r="H369" s="5">
        <v>4.4314419835915073</v>
      </c>
      <c r="I369" s="5">
        <v>7.2682152905951405</v>
      </c>
    </row>
    <row r="370" spans="1:9">
      <c r="A370" s="2" t="s">
        <v>2576</v>
      </c>
      <c r="B370" s="2">
        <v>3.0880995883974398</v>
      </c>
      <c r="C370" s="3">
        <v>1.73E-18</v>
      </c>
      <c r="D370" t="s">
        <v>4214</v>
      </c>
      <c r="E370" s="2" t="s">
        <v>237</v>
      </c>
      <c r="F370" s="2" t="s">
        <v>9</v>
      </c>
      <c r="G370" s="1" t="s">
        <v>6</v>
      </c>
      <c r="H370" s="5">
        <v>4.5040905442673864</v>
      </c>
      <c r="I370" s="5">
        <v>7.4456899163435226</v>
      </c>
    </row>
    <row r="371" spans="1:9">
      <c r="A371" s="2" t="s">
        <v>1427</v>
      </c>
      <c r="B371" s="2">
        <v>3.0846179187733198</v>
      </c>
      <c r="C371" s="3">
        <v>2.7399999999999999E-52</v>
      </c>
      <c r="D371" t="s">
        <v>4215</v>
      </c>
      <c r="E371" s="2" t="s">
        <v>477</v>
      </c>
      <c r="F371" s="2" t="s">
        <v>9</v>
      </c>
      <c r="G371" s="1" t="s">
        <v>6</v>
      </c>
      <c r="H371" s="5">
        <v>5.3992496164678565</v>
      </c>
      <c r="I371" s="5">
        <v>8.3582020032066531</v>
      </c>
    </row>
    <row r="372" spans="1:9">
      <c r="A372" s="2" t="s">
        <v>1856</v>
      </c>
      <c r="B372" s="2">
        <v>3.0774033477201002</v>
      </c>
      <c r="C372" s="3">
        <v>2.3799999999999999E-36</v>
      </c>
      <c r="D372" t="s">
        <v>4216</v>
      </c>
      <c r="E372" s="3">
        <v>110</v>
      </c>
      <c r="F372" s="2" t="s">
        <v>9</v>
      </c>
      <c r="G372" s="1" t="s">
        <v>6</v>
      </c>
      <c r="H372" s="5">
        <v>12.0312588058276</v>
      </c>
      <c r="I372" s="5">
        <v>15.105762146842766</v>
      </c>
    </row>
    <row r="373" spans="1:9">
      <c r="A373" s="2" t="s">
        <v>3503</v>
      </c>
      <c r="B373" s="2">
        <v>3.07173911008022</v>
      </c>
      <c r="C373" s="3">
        <v>1.47E-5</v>
      </c>
      <c r="D373" t="s">
        <v>4217</v>
      </c>
      <c r="E373" s="2" t="s">
        <v>521</v>
      </c>
      <c r="F373" s="2" t="s">
        <v>9</v>
      </c>
      <c r="G373" s="1" t="s">
        <v>6</v>
      </c>
      <c r="H373" s="5">
        <v>2.7175919786410403</v>
      </c>
      <c r="I373" s="5">
        <v>4.8134502849636762</v>
      </c>
    </row>
    <row r="374" spans="1:9">
      <c r="A374" s="2" t="s">
        <v>2817</v>
      </c>
      <c r="B374" s="2">
        <v>3.0679308632964899</v>
      </c>
      <c r="C374" s="3">
        <v>9.5100000000000006E-14</v>
      </c>
      <c r="D374" t="s">
        <v>4218</v>
      </c>
      <c r="E374" s="2" t="s">
        <v>477</v>
      </c>
      <c r="F374" s="2" t="s">
        <v>9</v>
      </c>
      <c r="G374" s="1" t="s">
        <v>6</v>
      </c>
      <c r="H374" s="5">
        <v>3.8593158671087338</v>
      </c>
      <c r="I374" s="5">
        <v>6.5274028655158434</v>
      </c>
    </row>
    <row r="375" spans="1:9">
      <c r="A375" s="2" t="s">
        <v>214</v>
      </c>
      <c r="B375" s="2">
        <v>3.06777458254839</v>
      </c>
      <c r="C375" s="3">
        <v>3.32E-221</v>
      </c>
      <c r="D375" t="s">
        <v>4219</v>
      </c>
      <c r="E375" s="3">
        <v>10000</v>
      </c>
      <c r="F375" s="2" t="s">
        <v>9</v>
      </c>
      <c r="G375" s="1" t="s">
        <v>6</v>
      </c>
      <c r="H375" s="5">
        <v>9.2990223474527856</v>
      </c>
      <c r="I375" s="5">
        <v>12.357498823355799</v>
      </c>
    </row>
    <row r="376" spans="1:9">
      <c r="A376" s="2" t="s">
        <v>2181</v>
      </c>
      <c r="B376" s="2">
        <v>3.0455358340609702</v>
      </c>
      <c r="C376" s="3">
        <v>2.65E-27</v>
      </c>
      <c r="D376" t="s">
        <v>4220</v>
      </c>
      <c r="E376" s="3">
        <v>200000</v>
      </c>
      <c r="F376" s="2" t="s">
        <v>9</v>
      </c>
      <c r="G376" s="1" t="s">
        <v>6</v>
      </c>
      <c r="H376" s="5">
        <v>8.6100239530562792</v>
      </c>
      <c r="I376" s="5">
        <v>11.608331762219199</v>
      </c>
    </row>
    <row r="377" spans="1:9">
      <c r="A377" s="2" t="s">
        <v>3189</v>
      </c>
      <c r="B377" s="2">
        <v>3.0417195884235499</v>
      </c>
      <c r="C377" s="3">
        <v>1.3000000000000001E-8</v>
      </c>
      <c r="D377" t="s">
        <v>4221</v>
      </c>
      <c r="E377" s="2" t="s">
        <v>892</v>
      </c>
      <c r="F377" s="2" t="s">
        <v>185</v>
      </c>
      <c r="G377" s="1" t="s">
        <v>6</v>
      </c>
      <c r="H377" s="5">
        <v>3.2762351229239397</v>
      </c>
      <c r="I377" s="5">
        <v>5.6742908938046561</v>
      </c>
    </row>
    <row r="378" spans="1:9">
      <c r="A378" s="2" t="s">
        <v>2260</v>
      </c>
      <c r="B378" s="2">
        <v>3.0368109562074999</v>
      </c>
      <c r="C378" s="3">
        <v>8.6799999999999995E-26</v>
      </c>
      <c r="D378" t="s">
        <v>4222</v>
      </c>
      <c r="E378" s="2" t="s">
        <v>110</v>
      </c>
      <c r="F378" s="2" t="s">
        <v>9</v>
      </c>
      <c r="G378" s="1" t="s">
        <v>6</v>
      </c>
      <c r="H378" s="5">
        <v>5.6478885795865308</v>
      </c>
      <c r="I378" s="5">
        <v>8.7057018260834802</v>
      </c>
    </row>
    <row r="379" spans="1:9">
      <c r="A379" s="2" t="s">
        <v>1256</v>
      </c>
      <c r="B379" s="2">
        <v>3.02880554820333</v>
      </c>
      <c r="C379" s="3">
        <v>3.1800000000000002E-61</v>
      </c>
      <c r="D379" t="s">
        <v>4223</v>
      </c>
      <c r="E379" s="2" t="s">
        <v>350</v>
      </c>
      <c r="F379" s="2" t="s">
        <v>9</v>
      </c>
      <c r="G379" s="1" t="s">
        <v>6</v>
      </c>
      <c r="H379" s="5">
        <v>5.8090547567730226</v>
      </c>
      <c r="I379" s="5">
        <v>8.7597901664213396</v>
      </c>
    </row>
    <row r="380" spans="1:9">
      <c r="A380" s="2" t="s">
        <v>930</v>
      </c>
      <c r="B380" s="2">
        <v>3.0260546694952901</v>
      </c>
      <c r="C380" s="3">
        <v>4.5000000000000002E-84</v>
      </c>
      <c r="D380" t="s">
        <v>4224</v>
      </c>
      <c r="E380" s="2" t="s">
        <v>380</v>
      </c>
      <c r="F380" s="2" t="s">
        <v>9</v>
      </c>
      <c r="G380" s="1" t="s">
        <v>6</v>
      </c>
      <c r="H380" s="5">
        <v>6.9896425007967977</v>
      </c>
      <c r="I380" s="5">
        <v>9.9665976674721772</v>
      </c>
    </row>
    <row r="381" spans="1:9">
      <c r="A381" s="2" t="s">
        <v>2272</v>
      </c>
      <c r="B381" s="2">
        <v>3.0246986771937698</v>
      </c>
      <c r="C381" s="3">
        <v>1.96E-25</v>
      </c>
      <c r="D381" t="s">
        <v>4225</v>
      </c>
      <c r="E381" s="3">
        <v>20</v>
      </c>
      <c r="F381" s="2" t="s">
        <v>9</v>
      </c>
      <c r="G381" s="1" t="s">
        <v>6</v>
      </c>
      <c r="H381" s="5">
        <v>4.5862184190679036</v>
      </c>
      <c r="I381" s="5">
        <v>7.4135541446331992</v>
      </c>
    </row>
    <row r="382" spans="1:9">
      <c r="A382" s="2" t="s">
        <v>3344</v>
      </c>
      <c r="B382" s="2">
        <v>3.0222483034497798</v>
      </c>
      <c r="C382" s="3">
        <v>4.8400000000000005E-7</v>
      </c>
      <c r="D382" t="s">
        <v>4226</v>
      </c>
      <c r="E382" s="2" t="s">
        <v>60</v>
      </c>
      <c r="F382" s="2" t="s">
        <v>9</v>
      </c>
      <c r="G382" s="1" t="s">
        <v>6</v>
      </c>
      <c r="H382" s="5">
        <v>3.446031031838853</v>
      </c>
      <c r="I382" s="5">
        <v>5.786128074552944</v>
      </c>
    </row>
    <row r="383" spans="1:9">
      <c r="A383" s="2" t="s">
        <v>3319</v>
      </c>
      <c r="B383" s="2">
        <v>3.0122933141936801</v>
      </c>
      <c r="C383" s="3">
        <v>2.34E-7</v>
      </c>
      <c r="D383" t="s">
        <v>4227</v>
      </c>
      <c r="E383" s="2" t="s">
        <v>91</v>
      </c>
      <c r="F383" s="2" t="s">
        <v>9</v>
      </c>
      <c r="G383" s="1" t="s">
        <v>6</v>
      </c>
      <c r="H383" s="5">
        <v>3.8957677162163602</v>
      </c>
      <c r="I383" s="5">
        <v>6.3441239503435334</v>
      </c>
    </row>
    <row r="384" spans="1:9">
      <c r="A384" s="2" t="s">
        <v>2589</v>
      </c>
      <c r="B384" s="2">
        <v>3.0029495775629198</v>
      </c>
      <c r="C384" s="3">
        <v>3.2400000000000001E-18</v>
      </c>
      <c r="D384" t="s">
        <v>4228</v>
      </c>
      <c r="E384" s="2" t="s">
        <v>287</v>
      </c>
      <c r="F384" s="2" t="s">
        <v>9</v>
      </c>
      <c r="G384" s="1" t="s">
        <v>6</v>
      </c>
      <c r="H384" s="5">
        <v>4.8818612318084638</v>
      </c>
      <c r="I384" s="5">
        <v>7.7132115078248367</v>
      </c>
    </row>
    <row r="385" spans="1:9">
      <c r="A385" s="2" t="s">
        <v>148</v>
      </c>
      <c r="B385" s="2">
        <v>3.0012781145218401</v>
      </c>
      <c r="C385" s="3">
        <v>8.1400000000000001E-272</v>
      </c>
      <c r="D385" t="s">
        <v>4229</v>
      </c>
      <c r="E385" s="2" t="s">
        <v>98</v>
      </c>
      <c r="F385" s="2" t="s">
        <v>9</v>
      </c>
      <c r="G385" s="1" t="s">
        <v>6</v>
      </c>
      <c r="H385" s="5">
        <v>10.267223650250434</v>
      </c>
      <c r="I385" s="5">
        <v>13.263537576157299</v>
      </c>
    </row>
    <row r="386" spans="1:9">
      <c r="A386" s="2" t="s">
        <v>3419</v>
      </c>
      <c r="B386" s="2">
        <v>2.9931876422669301</v>
      </c>
      <c r="C386" s="3">
        <v>2.3599999999999999E-6</v>
      </c>
      <c r="D386" t="s">
        <v>4230</v>
      </c>
      <c r="E386" s="2" t="s">
        <v>287</v>
      </c>
      <c r="F386" s="2" t="s">
        <v>569</v>
      </c>
      <c r="G386" s="1" t="s">
        <v>6</v>
      </c>
      <c r="H386" s="5">
        <v>3.39771897737644</v>
      </c>
      <c r="I386" s="5">
        <v>5.8788061484844727</v>
      </c>
    </row>
    <row r="387" spans="1:9">
      <c r="A387" s="2" t="s">
        <v>631</v>
      </c>
      <c r="B387" s="2">
        <v>2.9824402281291702</v>
      </c>
      <c r="C387" s="3">
        <v>8.1299999999999997E-113</v>
      </c>
      <c r="D387" t="s">
        <v>4231</v>
      </c>
      <c r="E387" s="2" t="s">
        <v>632</v>
      </c>
      <c r="F387" s="2" t="s">
        <v>9</v>
      </c>
      <c r="G387" s="1" t="s">
        <v>6</v>
      </c>
      <c r="H387" s="5">
        <v>6.8195178128921468</v>
      </c>
      <c r="I387" s="5">
        <v>9.767708945248863</v>
      </c>
    </row>
    <row r="388" spans="1:9">
      <c r="A388" s="2" t="s">
        <v>904</v>
      </c>
      <c r="B388" s="2">
        <v>2.97049668254285</v>
      </c>
      <c r="C388" s="3">
        <v>1.03E-85</v>
      </c>
      <c r="D388" t="s">
        <v>4232</v>
      </c>
      <c r="E388" s="2" t="s">
        <v>284</v>
      </c>
      <c r="F388" s="2" t="s">
        <v>9</v>
      </c>
      <c r="G388" s="1" t="s">
        <v>6</v>
      </c>
      <c r="H388" s="5">
        <v>7.2474000387467337</v>
      </c>
      <c r="I388" s="5">
        <v>10.177009903315401</v>
      </c>
    </row>
    <row r="389" spans="1:9">
      <c r="A389" s="2" t="s">
        <v>132</v>
      </c>
      <c r="B389" s="2">
        <v>2.9667954973906601</v>
      </c>
      <c r="C389" s="3">
        <v>3.4699999999999999E-287</v>
      </c>
      <c r="D389" t="s">
        <v>4233</v>
      </c>
      <c r="E389" s="2" t="s">
        <v>133</v>
      </c>
      <c r="F389" s="2" t="s">
        <v>9</v>
      </c>
      <c r="G389" s="1" t="s">
        <v>6</v>
      </c>
      <c r="H389" s="5">
        <v>12.538684464888702</v>
      </c>
      <c r="I389" s="5">
        <v>15.499493864906066</v>
      </c>
    </row>
    <row r="390" spans="1:9">
      <c r="A390" s="2" t="s">
        <v>83</v>
      </c>
      <c r="B390" s="2">
        <v>2.9534956217517601</v>
      </c>
      <c r="C390" s="3" t="s">
        <v>3851</v>
      </c>
      <c r="D390" t="s">
        <v>4234</v>
      </c>
      <c r="E390" s="2" t="s">
        <v>42</v>
      </c>
      <c r="F390" s="2" t="s">
        <v>9</v>
      </c>
      <c r="G390" s="1" t="s">
        <v>6</v>
      </c>
      <c r="H390" s="5">
        <v>10.208758094350769</v>
      </c>
      <c r="I390" s="5">
        <v>13.158559422850033</v>
      </c>
    </row>
    <row r="391" spans="1:9">
      <c r="A391" s="2" t="s">
        <v>84</v>
      </c>
      <c r="B391" s="2">
        <v>2.9497649698252899</v>
      </c>
      <c r="C391" s="3" t="s">
        <v>3851</v>
      </c>
      <c r="D391" t="s">
        <v>4235</v>
      </c>
      <c r="E391" s="2" t="s">
        <v>85</v>
      </c>
      <c r="F391" s="2" t="s">
        <v>86</v>
      </c>
      <c r="G391" s="1" t="s">
        <v>6</v>
      </c>
      <c r="H391" s="5">
        <v>9.9595078355646578</v>
      </c>
      <c r="I391" s="5">
        <v>12.906611991521933</v>
      </c>
    </row>
    <row r="392" spans="1:9">
      <c r="A392" s="2" t="s">
        <v>1814</v>
      </c>
      <c r="B392" s="2">
        <v>2.9474712922803699</v>
      </c>
      <c r="C392" s="3">
        <v>1.2799999999999999E-37</v>
      </c>
      <c r="D392" t="s">
        <v>4236</v>
      </c>
      <c r="E392" s="2" t="s">
        <v>488</v>
      </c>
      <c r="F392" s="2" t="s">
        <v>9</v>
      </c>
      <c r="G392" s="1" t="s">
        <v>6</v>
      </c>
      <c r="H392" s="5">
        <v>5.7786737781543964</v>
      </c>
      <c r="I392" s="5">
        <v>8.6302843802189759</v>
      </c>
    </row>
    <row r="393" spans="1:9">
      <c r="A393" s="2" t="s">
        <v>1044</v>
      </c>
      <c r="B393" s="2">
        <v>2.9430381095957099</v>
      </c>
      <c r="C393" s="3">
        <v>4.09E-74</v>
      </c>
      <c r="D393" t="s">
        <v>4237</v>
      </c>
      <c r="E393" s="2" t="s">
        <v>828</v>
      </c>
      <c r="F393" s="2" t="s">
        <v>9</v>
      </c>
      <c r="G393" s="1" t="s">
        <v>6</v>
      </c>
      <c r="H393" s="5">
        <v>8.8853752811822613</v>
      </c>
      <c r="I393" s="5">
        <v>11.803884107092331</v>
      </c>
    </row>
    <row r="394" spans="1:9">
      <c r="A394" s="2" t="s">
        <v>2303</v>
      </c>
      <c r="B394" s="2">
        <v>2.9320567686471302</v>
      </c>
      <c r="C394" s="3">
        <v>1.7800000000000001E-24</v>
      </c>
      <c r="D394" t="s">
        <v>4238</v>
      </c>
      <c r="E394" s="2" t="s">
        <v>1380</v>
      </c>
      <c r="F394" s="2" t="s">
        <v>9</v>
      </c>
      <c r="G394" s="1" t="s">
        <v>6</v>
      </c>
      <c r="H394" s="5">
        <v>9.9824336572956209</v>
      </c>
      <c r="I394" s="5">
        <v>12.8731120744877</v>
      </c>
    </row>
    <row r="395" spans="1:9">
      <c r="A395" s="2" t="s">
        <v>717</v>
      </c>
      <c r="B395" s="2">
        <v>2.9283129388783302</v>
      </c>
      <c r="C395" s="3">
        <v>4.25E-104</v>
      </c>
      <c r="D395" t="s">
        <v>4239</v>
      </c>
      <c r="E395" s="2" t="s">
        <v>435</v>
      </c>
      <c r="F395" s="2" t="s">
        <v>9</v>
      </c>
      <c r="G395" s="1" t="s">
        <v>6</v>
      </c>
      <c r="H395" s="5">
        <v>9.9079533776776199</v>
      </c>
      <c r="I395" s="5">
        <v>12.848298136388669</v>
      </c>
    </row>
    <row r="396" spans="1:9">
      <c r="A396" s="2" t="s">
        <v>87</v>
      </c>
      <c r="B396" s="2">
        <v>2.92523966247815</v>
      </c>
      <c r="C396" s="3" t="s">
        <v>3851</v>
      </c>
      <c r="D396" t="s">
        <v>4240</v>
      </c>
      <c r="E396" s="3">
        <v>150</v>
      </c>
      <c r="F396" s="2" t="s">
        <v>9</v>
      </c>
      <c r="G396" s="1" t="s">
        <v>6</v>
      </c>
      <c r="H396" s="5">
        <v>11.2199297677438</v>
      </c>
      <c r="I396" s="5">
        <v>14.147087696920734</v>
      </c>
    </row>
    <row r="397" spans="1:9">
      <c r="A397" s="2" t="s">
        <v>3346</v>
      </c>
      <c r="B397" s="2">
        <v>2.9113013089589201</v>
      </c>
      <c r="C397" s="3">
        <v>5.0299999999999999E-7</v>
      </c>
      <c r="D397" t="s">
        <v>4241</v>
      </c>
      <c r="E397" s="3">
        <v>7000</v>
      </c>
      <c r="F397" s="2" t="s">
        <v>569</v>
      </c>
      <c r="G397" s="1" t="s">
        <v>6</v>
      </c>
      <c r="H397" s="5">
        <v>3.4356042749666003</v>
      </c>
      <c r="I397" s="5">
        <v>5.7541894963070463</v>
      </c>
    </row>
    <row r="398" spans="1:9">
      <c r="A398" s="2" t="s">
        <v>3200</v>
      </c>
      <c r="B398" s="2">
        <v>2.9103073133644202</v>
      </c>
      <c r="C398" s="3">
        <v>1.88E-8</v>
      </c>
      <c r="D398" t="s">
        <v>4242</v>
      </c>
      <c r="E398" s="2" t="s">
        <v>437</v>
      </c>
      <c r="F398" s="2" t="s">
        <v>569</v>
      </c>
      <c r="G398" s="1" t="s">
        <v>6</v>
      </c>
      <c r="H398" s="5">
        <v>4.1504796552524468</v>
      </c>
      <c r="I398" s="5">
        <v>6.6118496782731029</v>
      </c>
    </row>
    <row r="399" spans="1:9">
      <c r="A399" s="2" t="s">
        <v>1875</v>
      </c>
      <c r="B399" s="2">
        <v>2.8942575697777402</v>
      </c>
      <c r="C399" s="3">
        <v>9.0900000000000005E-36</v>
      </c>
      <c r="D399" t="s">
        <v>4243</v>
      </c>
      <c r="E399" s="2" t="s">
        <v>287</v>
      </c>
      <c r="F399" s="2" t="s">
        <v>9</v>
      </c>
      <c r="G399" s="1" t="s">
        <v>6</v>
      </c>
      <c r="H399" s="5">
        <v>5.6359023453455634</v>
      </c>
      <c r="I399" s="5">
        <v>8.4242912320582874</v>
      </c>
    </row>
    <row r="400" spans="1:9">
      <c r="A400" s="2" t="s">
        <v>2155</v>
      </c>
      <c r="B400" s="2">
        <v>2.8823752326000802</v>
      </c>
      <c r="C400" s="3">
        <v>6.58E-28</v>
      </c>
      <c r="D400" t="s">
        <v>2156</v>
      </c>
      <c r="E400" s="2" t="s">
        <v>95</v>
      </c>
      <c r="F400" s="2" t="s">
        <v>9</v>
      </c>
      <c r="G400" s="1" t="s">
        <v>6</v>
      </c>
      <c r="H400" s="5">
        <v>11.567348679635634</v>
      </c>
      <c r="I400" s="5">
        <v>14.497649584565735</v>
      </c>
    </row>
    <row r="401" spans="1:9">
      <c r="A401" s="2" t="s">
        <v>2792</v>
      </c>
      <c r="B401" s="2">
        <v>2.8820250552327802</v>
      </c>
      <c r="C401" s="3">
        <v>3.6099999999999999E-14</v>
      </c>
      <c r="D401" t="s">
        <v>4244</v>
      </c>
      <c r="E401" s="2" t="s">
        <v>665</v>
      </c>
      <c r="F401" s="2" t="s">
        <v>9</v>
      </c>
      <c r="G401" s="1" t="s">
        <v>6</v>
      </c>
      <c r="H401" s="5">
        <v>4.2995570842174633</v>
      </c>
      <c r="I401" s="5">
        <v>6.8839490473836475</v>
      </c>
    </row>
    <row r="402" spans="1:9">
      <c r="A402" s="2" t="s">
        <v>2898</v>
      </c>
      <c r="B402" s="2">
        <v>2.8799628820485101</v>
      </c>
      <c r="C402" s="3">
        <v>1.9100000000000001E-12</v>
      </c>
      <c r="D402" t="s">
        <v>4245</v>
      </c>
      <c r="E402" s="2" t="s">
        <v>446</v>
      </c>
      <c r="F402" s="2" t="s">
        <v>9</v>
      </c>
      <c r="G402" s="1" t="s">
        <v>6</v>
      </c>
      <c r="H402" s="5">
        <v>3.8266332526228699</v>
      </c>
      <c r="I402" s="5">
        <v>6.3701578494065894</v>
      </c>
    </row>
    <row r="403" spans="1:9">
      <c r="A403" s="2" t="s">
        <v>994</v>
      </c>
      <c r="B403" s="2">
        <v>2.87535119830833</v>
      </c>
      <c r="C403" s="3">
        <v>2.62E-78</v>
      </c>
      <c r="D403" t="s">
        <v>4246</v>
      </c>
      <c r="E403" s="2" t="s">
        <v>15</v>
      </c>
      <c r="F403" s="2" t="s">
        <v>9</v>
      </c>
      <c r="G403" s="1" t="s">
        <v>6</v>
      </c>
      <c r="H403" s="5">
        <v>7.0712706726410461</v>
      </c>
      <c r="I403" s="5">
        <v>9.9316853567128902</v>
      </c>
    </row>
    <row r="404" spans="1:9">
      <c r="A404" s="2" t="s">
        <v>2991</v>
      </c>
      <c r="B404" s="2">
        <v>2.8719177785605901</v>
      </c>
      <c r="C404" s="3">
        <v>4.0500000000000002E-11</v>
      </c>
      <c r="D404" t="s">
        <v>4247</v>
      </c>
      <c r="E404" s="2" t="s">
        <v>1265</v>
      </c>
      <c r="F404" s="2" t="s">
        <v>9</v>
      </c>
      <c r="G404" s="1" t="s">
        <v>6</v>
      </c>
      <c r="H404" s="5">
        <v>4.2279727890779037</v>
      </c>
      <c r="I404" s="5">
        <v>6.8165499827022265</v>
      </c>
    </row>
    <row r="405" spans="1:9">
      <c r="A405" s="2" t="s">
        <v>1506</v>
      </c>
      <c r="B405" s="2">
        <v>2.8664364975069998</v>
      </c>
      <c r="C405" s="3">
        <v>4.4700000000000001E-49</v>
      </c>
      <c r="D405" t="s">
        <v>4248</v>
      </c>
      <c r="E405" s="2" t="s">
        <v>150</v>
      </c>
      <c r="F405" s="2" t="s">
        <v>9</v>
      </c>
      <c r="G405" s="1" t="s">
        <v>6</v>
      </c>
      <c r="H405" s="5">
        <v>6.1835529580448929</v>
      </c>
      <c r="I405" s="5">
        <v>9.0306501493517111</v>
      </c>
    </row>
    <row r="406" spans="1:9">
      <c r="A406" s="2" t="s">
        <v>570</v>
      </c>
      <c r="B406" s="2">
        <v>2.8662749605257498</v>
      </c>
      <c r="C406" s="3">
        <v>8.8900000000000004E-124</v>
      </c>
      <c r="D406" t="s">
        <v>4249</v>
      </c>
      <c r="E406" s="3">
        <v>400</v>
      </c>
      <c r="F406" s="2" t="s">
        <v>9</v>
      </c>
      <c r="G406" s="1" t="s">
        <v>6</v>
      </c>
      <c r="H406" s="5">
        <v>8.2955456110193015</v>
      </c>
      <c r="I406" s="5">
        <v>11.1628920079719</v>
      </c>
    </row>
    <row r="407" spans="1:9">
      <c r="A407" s="2" t="s">
        <v>718</v>
      </c>
      <c r="B407" s="2">
        <v>2.8652890347204001</v>
      </c>
      <c r="C407" s="3">
        <v>5.5899999999999995E-104</v>
      </c>
      <c r="D407" t="s">
        <v>4250</v>
      </c>
      <c r="E407" s="2" t="s">
        <v>98</v>
      </c>
      <c r="F407" s="2" t="s">
        <v>9</v>
      </c>
      <c r="G407" s="1" t="s">
        <v>6</v>
      </c>
      <c r="H407" s="5">
        <v>7.97519599012477</v>
      </c>
      <c r="I407" s="5">
        <v>10.818561728059933</v>
      </c>
    </row>
    <row r="408" spans="1:9">
      <c r="A408" s="2" t="s">
        <v>478</v>
      </c>
      <c r="B408" s="2">
        <v>2.8611247451383401</v>
      </c>
      <c r="C408" s="3">
        <v>2.7500000000000001E-140</v>
      </c>
      <c r="D408" t="s">
        <v>4251</v>
      </c>
      <c r="E408" s="2" t="s">
        <v>42</v>
      </c>
      <c r="F408" s="2" t="s">
        <v>9</v>
      </c>
      <c r="G408" s="1" t="s">
        <v>6</v>
      </c>
      <c r="H408" s="5">
        <v>8.8485036115251372</v>
      </c>
      <c r="I408" s="5">
        <v>11.702453890358468</v>
      </c>
    </row>
    <row r="409" spans="1:9">
      <c r="A409" s="2" t="s">
        <v>3711</v>
      </c>
      <c r="B409" s="2">
        <v>2.85831464632418</v>
      </c>
      <c r="C409" s="3">
        <v>1.1900000000000001E-3</v>
      </c>
      <c r="D409" t="s">
        <v>4252</v>
      </c>
      <c r="E409" s="2" t="s">
        <v>492</v>
      </c>
      <c r="F409" s="2" t="s">
        <v>9</v>
      </c>
      <c r="G409" s="1" t="s">
        <v>6</v>
      </c>
      <c r="H409" s="5">
        <v>3.3750075596380404</v>
      </c>
      <c r="I409" s="5">
        <v>5.7084204158984235</v>
      </c>
    </row>
    <row r="410" spans="1:9">
      <c r="A410" s="2" t="s">
        <v>3224</v>
      </c>
      <c r="B410" s="2">
        <v>2.85033827369314</v>
      </c>
      <c r="C410" s="3">
        <v>2.66E-8</v>
      </c>
      <c r="D410" t="s">
        <v>4253</v>
      </c>
      <c r="E410" s="2" t="s">
        <v>589</v>
      </c>
      <c r="F410" s="2" t="s">
        <v>9</v>
      </c>
      <c r="G410" s="1" t="s">
        <v>6</v>
      </c>
      <c r="H410" s="5">
        <v>3.6417314943531829</v>
      </c>
      <c r="I410" s="5">
        <v>6.0717687761083603</v>
      </c>
    </row>
    <row r="411" spans="1:9">
      <c r="A411" s="2" t="s">
        <v>134</v>
      </c>
      <c r="B411" s="2">
        <v>2.84941038907361</v>
      </c>
      <c r="C411" s="3">
        <v>3.75E-280</v>
      </c>
      <c r="D411" t="s">
        <v>4254</v>
      </c>
      <c r="E411" s="2" t="s">
        <v>135</v>
      </c>
      <c r="F411" s="2" t="s">
        <v>9</v>
      </c>
      <c r="G411" s="1" t="s">
        <v>6</v>
      </c>
      <c r="H411" s="5">
        <v>10.858242568106901</v>
      </c>
      <c r="I411" s="5">
        <v>13.702024834199234</v>
      </c>
    </row>
    <row r="412" spans="1:9">
      <c r="A412" s="2" t="s">
        <v>2436</v>
      </c>
      <c r="B412" s="2">
        <v>2.8405199255066802</v>
      </c>
      <c r="C412" s="3">
        <v>2.3699999999999999E-21</v>
      </c>
      <c r="D412" t="s">
        <v>4255</v>
      </c>
      <c r="E412" s="2" t="s">
        <v>8</v>
      </c>
      <c r="F412" s="2" t="s">
        <v>9</v>
      </c>
      <c r="G412" s="1" t="s">
        <v>6</v>
      </c>
      <c r="H412" s="5">
        <v>5.0569944172354067</v>
      </c>
      <c r="I412" s="5">
        <v>7.8143938290961001</v>
      </c>
    </row>
    <row r="413" spans="1:9">
      <c r="A413" s="2" t="s">
        <v>877</v>
      </c>
      <c r="B413" s="2">
        <v>2.8393779579804601</v>
      </c>
      <c r="C413" s="3">
        <v>4.7100000000000001E-87</v>
      </c>
      <c r="D413" t="s">
        <v>4256</v>
      </c>
      <c r="E413" s="3">
        <v>600</v>
      </c>
      <c r="F413" s="2" t="s">
        <v>9</v>
      </c>
      <c r="G413" s="1" t="s">
        <v>6</v>
      </c>
      <c r="H413" s="5">
        <v>11.741760593568868</v>
      </c>
      <c r="I413" s="5">
        <v>14.609517218994933</v>
      </c>
    </row>
    <row r="414" spans="1:9">
      <c r="A414" s="2" t="s">
        <v>1415</v>
      </c>
      <c r="B414" s="2">
        <v>2.82630559402882</v>
      </c>
      <c r="C414" s="3">
        <v>3.9099999999999999E-53</v>
      </c>
      <c r="D414" t="s">
        <v>4257</v>
      </c>
      <c r="E414" s="3">
        <v>80</v>
      </c>
      <c r="F414" s="2" t="s">
        <v>9</v>
      </c>
      <c r="G414" s="1" t="s">
        <v>6</v>
      </c>
      <c r="H414" s="5">
        <v>6.6977388504220334</v>
      </c>
      <c r="I414" s="5">
        <v>9.503171539058842</v>
      </c>
    </row>
    <row r="415" spans="1:9">
      <c r="A415" s="2" t="s">
        <v>648</v>
      </c>
      <c r="B415" s="2">
        <v>2.8208868625283898</v>
      </c>
      <c r="C415" s="3">
        <v>3.2299999999999999E-111</v>
      </c>
      <c r="D415" t="s">
        <v>4258</v>
      </c>
      <c r="E415" s="2" t="s">
        <v>193</v>
      </c>
      <c r="F415" s="2" t="s">
        <v>9</v>
      </c>
      <c r="G415" s="1" t="s">
        <v>6</v>
      </c>
      <c r="H415" s="5">
        <v>7.0684203958358571</v>
      </c>
      <c r="I415" s="5">
        <v>9.8527473650997823</v>
      </c>
    </row>
    <row r="416" spans="1:9">
      <c r="A416" s="2" t="s">
        <v>1997</v>
      </c>
      <c r="B416" s="2">
        <v>2.81661759519428</v>
      </c>
      <c r="C416" s="3">
        <v>4.1999999999999998E-32</v>
      </c>
      <c r="D416" t="s">
        <v>4259</v>
      </c>
      <c r="E416" s="2" t="s">
        <v>248</v>
      </c>
      <c r="F416" s="2" t="s">
        <v>9</v>
      </c>
      <c r="G416" s="1" t="s">
        <v>6</v>
      </c>
      <c r="H416" s="5">
        <v>5.4797911330500169</v>
      </c>
      <c r="I416" s="5">
        <v>8.2122473815360681</v>
      </c>
    </row>
    <row r="417" spans="1:9">
      <c r="A417" s="2" t="s">
        <v>280</v>
      </c>
      <c r="B417" s="2">
        <v>2.80570755448319</v>
      </c>
      <c r="C417" s="3">
        <v>1.4400000000000001E-188</v>
      </c>
      <c r="D417" t="s">
        <v>4260</v>
      </c>
      <c r="E417" s="2" t="s">
        <v>240</v>
      </c>
      <c r="F417" s="2" t="s">
        <v>9</v>
      </c>
      <c r="G417" s="1" t="s">
        <v>6</v>
      </c>
      <c r="H417" s="5">
        <v>10.774867222861566</v>
      </c>
      <c r="I417" s="5">
        <v>13.575099796155001</v>
      </c>
    </row>
    <row r="418" spans="1:9">
      <c r="A418" s="2" t="s">
        <v>611</v>
      </c>
      <c r="B418" s="2">
        <v>2.8001789643628099</v>
      </c>
      <c r="C418" s="3">
        <v>5.2199999999999998E-116</v>
      </c>
      <c r="D418" t="s">
        <v>4261</v>
      </c>
      <c r="E418" s="2" t="s">
        <v>329</v>
      </c>
      <c r="F418" s="2" t="s">
        <v>9</v>
      </c>
      <c r="G418" s="1" t="s">
        <v>6</v>
      </c>
      <c r="H418" s="5">
        <v>11.503646299221268</v>
      </c>
      <c r="I418" s="5">
        <v>14.2866493836336</v>
      </c>
    </row>
    <row r="419" spans="1:9">
      <c r="A419" s="2" t="s">
        <v>3760</v>
      </c>
      <c r="B419" s="2">
        <v>2.79559013357553</v>
      </c>
      <c r="C419" s="3">
        <v>3.47E-3</v>
      </c>
      <c r="D419" t="s">
        <v>4262</v>
      </c>
      <c r="E419" s="2" t="s">
        <v>547</v>
      </c>
      <c r="F419" s="2" t="s">
        <v>185</v>
      </c>
      <c r="G419" s="1" t="s">
        <v>6</v>
      </c>
      <c r="H419" s="5">
        <v>2.9544927159296965</v>
      </c>
      <c r="I419" s="5">
        <v>4.76521746650055</v>
      </c>
    </row>
    <row r="420" spans="1:9">
      <c r="A420" s="2" t="s">
        <v>1874</v>
      </c>
      <c r="B420" s="2">
        <v>2.7949899341847599</v>
      </c>
      <c r="C420" s="3">
        <v>9.0000000000000005E-36</v>
      </c>
      <c r="D420" t="s">
        <v>4263</v>
      </c>
      <c r="E420" s="2" t="s">
        <v>60</v>
      </c>
      <c r="F420" s="2" t="s">
        <v>9</v>
      </c>
      <c r="G420" s="1" t="s">
        <v>6</v>
      </c>
      <c r="H420" s="5">
        <v>6.806632568779114</v>
      </c>
      <c r="I420" s="5">
        <v>9.5545057872583197</v>
      </c>
    </row>
    <row r="421" spans="1:9">
      <c r="A421" s="2" t="s">
        <v>2261</v>
      </c>
      <c r="B421" s="2">
        <v>2.7927815846805801</v>
      </c>
      <c r="C421" s="3">
        <v>8.8200000000000003E-26</v>
      </c>
      <c r="D421" t="s">
        <v>4264</v>
      </c>
      <c r="E421" s="2" t="s">
        <v>36</v>
      </c>
      <c r="F421" s="2" t="s">
        <v>9</v>
      </c>
      <c r="G421" s="1" t="s">
        <v>6</v>
      </c>
      <c r="H421" s="5">
        <v>4.9104857031342002</v>
      </c>
      <c r="I421" s="5">
        <v>7.5236854113076346</v>
      </c>
    </row>
    <row r="422" spans="1:9">
      <c r="A422" s="2" t="s">
        <v>1958</v>
      </c>
      <c r="B422" s="2">
        <v>2.7924492624075401</v>
      </c>
      <c r="C422" s="3">
        <v>1.8400000000000001E-33</v>
      </c>
      <c r="D422" t="s">
        <v>4265</v>
      </c>
      <c r="E422" s="2" t="s">
        <v>923</v>
      </c>
      <c r="F422" s="2" t="s">
        <v>9</v>
      </c>
      <c r="G422" s="1" t="s">
        <v>6</v>
      </c>
      <c r="H422" s="5">
        <v>5.6189419391989022</v>
      </c>
      <c r="I422" s="5">
        <v>8.2921167428415234</v>
      </c>
    </row>
    <row r="423" spans="1:9">
      <c r="A423" s="2" t="s">
        <v>594</v>
      </c>
      <c r="B423" s="2">
        <v>2.79160990003267</v>
      </c>
      <c r="C423" s="3">
        <v>1.9400000000000001E-118</v>
      </c>
      <c r="D423" t="s">
        <v>4266</v>
      </c>
      <c r="E423" s="2" t="s">
        <v>595</v>
      </c>
      <c r="F423" s="2" t="s">
        <v>9</v>
      </c>
      <c r="G423" s="1" t="s">
        <v>6</v>
      </c>
      <c r="H423" s="5">
        <v>8.5736601899674927</v>
      </c>
      <c r="I423" s="5">
        <v>11.348094008513934</v>
      </c>
    </row>
    <row r="424" spans="1:9">
      <c r="A424" s="2" t="s">
        <v>228</v>
      </c>
      <c r="B424" s="2">
        <v>2.7885932259883202</v>
      </c>
      <c r="C424" s="3">
        <v>1.29E-210</v>
      </c>
      <c r="D424" t="s">
        <v>229</v>
      </c>
      <c r="E424" s="2" t="s">
        <v>135</v>
      </c>
      <c r="F424" s="2" t="s">
        <v>9</v>
      </c>
      <c r="G424" s="1" t="s">
        <v>6</v>
      </c>
      <c r="H424" s="5">
        <v>12.885443413159232</v>
      </c>
      <c r="I424" s="5">
        <v>15.6670536708382</v>
      </c>
    </row>
    <row r="425" spans="1:9">
      <c r="A425" s="2" t="s">
        <v>563</v>
      </c>
      <c r="B425" s="2">
        <v>2.7738355565842499</v>
      </c>
      <c r="C425" s="3">
        <v>3.46E-125</v>
      </c>
      <c r="D425" t="s">
        <v>4267</v>
      </c>
      <c r="E425" s="2" t="s">
        <v>131</v>
      </c>
      <c r="F425" s="2" t="s">
        <v>9</v>
      </c>
      <c r="G425" s="1" t="s">
        <v>6</v>
      </c>
      <c r="H425" s="5">
        <v>8.0157108977502673</v>
      </c>
      <c r="I425" s="5">
        <v>10.766954325798599</v>
      </c>
    </row>
    <row r="426" spans="1:9">
      <c r="A426" s="2" t="s">
        <v>1336</v>
      </c>
      <c r="B426" s="2">
        <v>2.7709010539569499</v>
      </c>
      <c r="C426" s="3">
        <v>4.4300000000000002E-57</v>
      </c>
      <c r="D426" t="s">
        <v>4268</v>
      </c>
      <c r="E426" s="2" t="s">
        <v>212</v>
      </c>
      <c r="F426" s="2" t="s">
        <v>9</v>
      </c>
      <c r="G426" s="1" t="s">
        <v>6</v>
      </c>
      <c r="H426" s="5">
        <v>6.3536350950058464</v>
      </c>
      <c r="I426" s="5">
        <v>9.0838183748876542</v>
      </c>
    </row>
    <row r="427" spans="1:9">
      <c r="A427" s="2" t="s">
        <v>2127</v>
      </c>
      <c r="B427" s="2">
        <v>2.7670299969105798</v>
      </c>
      <c r="C427" s="3">
        <v>1.06E-28</v>
      </c>
      <c r="D427" t="s">
        <v>4269</v>
      </c>
      <c r="E427" s="2" t="s">
        <v>435</v>
      </c>
      <c r="F427" s="2" t="s">
        <v>9</v>
      </c>
      <c r="G427" s="1" t="s">
        <v>6</v>
      </c>
      <c r="H427" s="5">
        <v>5.3971327824891731</v>
      </c>
      <c r="I427" s="5">
        <v>8.111388577330759</v>
      </c>
    </row>
    <row r="428" spans="1:9">
      <c r="A428" s="2" t="s">
        <v>332</v>
      </c>
      <c r="B428" s="2">
        <v>2.7656406023482498</v>
      </c>
      <c r="C428" s="3">
        <v>2.6600000000000002E-171</v>
      </c>
      <c r="D428" t="s">
        <v>4270</v>
      </c>
      <c r="E428" s="2" t="s">
        <v>333</v>
      </c>
      <c r="F428" s="2" t="s">
        <v>9</v>
      </c>
      <c r="G428" s="1" t="s">
        <v>6</v>
      </c>
      <c r="H428" s="5">
        <v>12.703590082570202</v>
      </c>
      <c r="I428" s="5">
        <v>15.4669154353397</v>
      </c>
    </row>
    <row r="429" spans="1:9">
      <c r="A429" s="2" t="s">
        <v>548</v>
      </c>
      <c r="B429" s="2">
        <v>2.7619248503784002</v>
      </c>
      <c r="C429" s="3">
        <v>8.66E-128</v>
      </c>
      <c r="D429" t="s">
        <v>4271</v>
      </c>
      <c r="E429" s="2" t="s">
        <v>146</v>
      </c>
      <c r="F429" s="2" t="s">
        <v>9</v>
      </c>
      <c r="G429" s="1" t="s">
        <v>6</v>
      </c>
      <c r="H429" s="5">
        <v>9.2139053009838765</v>
      </c>
      <c r="I429" s="5">
        <v>11.965524278970401</v>
      </c>
    </row>
    <row r="430" spans="1:9">
      <c r="A430" s="2" t="s">
        <v>3096</v>
      </c>
      <c r="B430" s="2">
        <v>2.7605023910634601</v>
      </c>
      <c r="C430" s="3">
        <v>1.0600000000000001E-9</v>
      </c>
      <c r="D430" t="s">
        <v>4272</v>
      </c>
      <c r="E430" s="2" t="s">
        <v>1462</v>
      </c>
      <c r="F430" s="2" t="s">
        <v>86</v>
      </c>
      <c r="G430" s="1" t="s">
        <v>6</v>
      </c>
      <c r="H430" s="5">
        <v>3.6635484927335233</v>
      </c>
      <c r="I430" s="5">
        <v>6.0035044591982896</v>
      </c>
    </row>
    <row r="431" spans="1:9">
      <c r="A431" s="2" t="s">
        <v>373</v>
      </c>
      <c r="B431" s="2">
        <v>2.7593227940337801</v>
      </c>
      <c r="C431" s="3">
        <v>2.5999999999999998E-159</v>
      </c>
      <c r="D431" t="s">
        <v>4273</v>
      </c>
      <c r="E431" s="2" t="s">
        <v>374</v>
      </c>
      <c r="F431" s="2" t="s">
        <v>9</v>
      </c>
      <c r="G431" s="1" t="s">
        <v>6</v>
      </c>
      <c r="H431" s="5">
        <v>8.1235713299520675</v>
      </c>
      <c r="I431" s="5">
        <v>10.862887285098132</v>
      </c>
    </row>
    <row r="432" spans="1:9">
      <c r="A432" s="2" t="s">
        <v>120</v>
      </c>
      <c r="B432" s="2">
        <v>2.7553217883099999</v>
      </c>
      <c r="C432" s="3">
        <v>1.3899999999999999E-304</v>
      </c>
      <c r="D432" t="s">
        <v>4274</v>
      </c>
      <c r="E432" s="2" t="s">
        <v>121</v>
      </c>
      <c r="F432" s="2" t="s">
        <v>9</v>
      </c>
      <c r="G432" s="1" t="s">
        <v>6</v>
      </c>
      <c r="H432" s="5">
        <v>12.665964139726066</v>
      </c>
      <c r="I432" s="5">
        <v>15.418226892840233</v>
      </c>
    </row>
    <row r="433" spans="1:9">
      <c r="A433" s="2" t="s">
        <v>2187</v>
      </c>
      <c r="B433" s="2">
        <v>2.7509559352742001</v>
      </c>
      <c r="C433" s="3">
        <v>3.2200000000000001E-27</v>
      </c>
      <c r="D433" t="s">
        <v>4275</v>
      </c>
      <c r="E433" s="2" t="s">
        <v>102</v>
      </c>
      <c r="F433" s="2" t="s">
        <v>9</v>
      </c>
      <c r="G433" s="1" t="s">
        <v>6</v>
      </c>
      <c r="H433" s="5">
        <v>5.9888189232762974</v>
      </c>
      <c r="I433" s="5">
        <v>8.6862542388486172</v>
      </c>
    </row>
    <row r="434" spans="1:9">
      <c r="A434" s="2" t="s">
        <v>1469</v>
      </c>
      <c r="B434" s="2">
        <v>2.7506603777028702</v>
      </c>
      <c r="C434" s="3">
        <v>1.85E-50</v>
      </c>
      <c r="D434" t="s">
        <v>4276</v>
      </c>
      <c r="E434" s="3">
        <v>7000</v>
      </c>
      <c r="F434" s="2" t="s">
        <v>9</v>
      </c>
      <c r="G434" s="1" t="s">
        <v>6</v>
      </c>
      <c r="H434" s="5">
        <v>5.9976426240377831</v>
      </c>
      <c r="I434" s="5">
        <v>8.6741784516406408</v>
      </c>
    </row>
    <row r="435" spans="1:9">
      <c r="A435" s="2" t="s">
        <v>2377</v>
      </c>
      <c r="B435" s="2">
        <v>2.7484165612409202</v>
      </c>
      <c r="C435" s="3">
        <v>6.9500000000000002E-23</v>
      </c>
      <c r="D435" t="s">
        <v>4277</v>
      </c>
      <c r="E435" s="3">
        <v>7000</v>
      </c>
      <c r="F435" s="2" t="s">
        <v>9</v>
      </c>
      <c r="G435" s="1" t="s">
        <v>6</v>
      </c>
      <c r="H435" s="5">
        <v>5.658086212084867</v>
      </c>
      <c r="I435" s="5">
        <v>8.413753416476391</v>
      </c>
    </row>
    <row r="436" spans="1:9">
      <c r="A436" s="2" t="s">
        <v>2300</v>
      </c>
      <c r="B436" s="2">
        <v>2.7478066588404402</v>
      </c>
      <c r="C436" s="3">
        <v>1.3199999999999999E-24</v>
      </c>
      <c r="D436" t="s">
        <v>4278</v>
      </c>
      <c r="E436" s="2" t="s">
        <v>481</v>
      </c>
      <c r="F436" s="2" t="s">
        <v>9</v>
      </c>
      <c r="G436" s="1" t="s">
        <v>6</v>
      </c>
      <c r="H436" s="5">
        <v>5.0008198391571836</v>
      </c>
      <c r="I436" s="5">
        <v>7.6103518742048264</v>
      </c>
    </row>
    <row r="437" spans="1:9">
      <c r="A437" s="2" t="s">
        <v>3100</v>
      </c>
      <c r="B437" s="2">
        <v>2.7452777168123301</v>
      </c>
      <c r="C437" s="3">
        <v>1.13E-9</v>
      </c>
      <c r="D437" t="s">
        <v>4279</v>
      </c>
      <c r="E437" s="2" t="s">
        <v>125</v>
      </c>
      <c r="F437" s="2" t="s">
        <v>9</v>
      </c>
      <c r="G437" s="1" t="s">
        <v>6</v>
      </c>
      <c r="H437" s="5">
        <v>3.7778579028829902</v>
      </c>
      <c r="I437" s="5">
        <v>6.1462979555839041</v>
      </c>
    </row>
    <row r="438" spans="1:9">
      <c r="A438" s="2" t="s">
        <v>2008</v>
      </c>
      <c r="B438" s="2">
        <v>2.7438638472721602</v>
      </c>
      <c r="C438" s="3">
        <v>7.1999999999999999E-32</v>
      </c>
      <c r="D438" t="s">
        <v>4280</v>
      </c>
      <c r="E438" s="2" t="s">
        <v>58</v>
      </c>
      <c r="F438" s="2" t="s">
        <v>9</v>
      </c>
      <c r="G438" s="1" t="s">
        <v>6</v>
      </c>
      <c r="H438" s="5">
        <v>5.4975858791304262</v>
      </c>
      <c r="I438" s="5">
        <v>8.1274889779381692</v>
      </c>
    </row>
    <row r="439" spans="1:9">
      <c r="A439" s="2" t="s">
        <v>169</v>
      </c>
      <c r="B439" s="2">
        <v>2.74083838539305</v>
      </c>
      <c r="C439" s="3">
        <v>1.2499999999999999E-247</v>
      </c>
      <c r="D439" t="s">
        <v>4281</v>
      </c>
      <c r="E439" s="3">
        <v>7000</v>
      </c>
      <c r="F439" s="2" t="s">
        <v>9</v>
      </c>
      <c r="G439" s="1" t="s">
        <v>6</v>
      </c>
      <c r="H439" s="5">
        <v>10.811364067177268</v>
      </c>
      <c r="I439" s="5">
        <v>13.546217534785967</v>
      </c>
    </row>
    <row r="440" spans="1:9">
      <c r="A440" s="2" t="s">
        <v>1291</v>
      </c>
      <c r="B440" s="2">
        <v>2.7386626351146299</v>
      </c>
      <c r="C440" s="3">
        <v>8.9600000000000004E-60</v>
      </c>
      <c r="D440" t="s">
        <v>4282</v>
      </c>
      <c r="E440" s="2" t="s">
        <v>350</v>
      </c>
      <c r="F440" s="2" t="s">
        <v>9</v>
      </c>
      <c r="G440" s="1" t="s">
        <v>6</v>
      </c>
      <c r="H440" s="5">
        <v>7.7248700774392667</v>
      </c>
      <c r="I440" s="5">
        <v>10.4817009445352</v>
      </c>
    </row>
    <row r="441" spans="1:9">
      <c r="A441" s="2" t="s">
        <v>2396</v>
      </c>
      <c r="B441" s="2">
        <v>2.7328662875504999</v>
      </c>
      <c r="C441" s="3">
        <v>2.0899999999999999E-22</v>
      </c>
      <c r="D441" t="s">
        <v>4283</v>
      </c>
      <c r="E441" s="2" t="s">
        <v>527</v>
      </c>
      <c r="F441" s="2" t="s">
        <v>9</v>
      </c>
      <c r="G441" s="1" t="s">
        <v>6</v>
      </c>
      <c r="H441" s="5">
        <v>9.1243352694598485</v>
      </c>
      <c r="I441" s="5">
        <v>11.865236422425866</v>
      </c>
    </row>
    <row r="442" spans="1:9">
      <c r="A442" s="2" t="s">
        <v>2161</v>
      </c>
      <c r="B442" s="2">
        <v>2.72940482086074</v>
      </c>
      <c r="C442" s="3">
        <v>9.2800000000000008E-28</v>
      </c>
      <c r="D442" t="s">
        <v>4284</v>
      </c>
      <c r="E442" s="2" t="s">
        <v>340</v>
      </c>
      <c r="F442" s="2" t="s">
        <v>9</v>
      </c>
      <c r="G442" s="1" t="s">
        <v>6</v>
      </c>
      <c r="H442" s="5">
        <v>5.6725351518425029</v>
      </c>
      <c r="I442" s="5">
        <v>8.3045487675763088</v>
      </c>
    </row>
    <row r="443" spans="1:9">
      <c r="A443" s="2" t="s">
        <v>2930</v>
      </c>
      <c r="B443" s="2">
        <v>2.72811566333375</v>
      </c>
      <c r="C443" s="3">
        <v>4.6899999999999996E-12</v>
      </c>
      <c r="D443" t="s">
        <v>4285</v>
      </c>
      <c r="E443" s="2" t="s">
        <v>929</v>
      </c>
      <c r="F443" s="2" t="s">
        <v>9</v>
      </c>
      <c r="G443" s="1" t="s">
        <v>6</v>
      </c>
      <c r="H443" s="5">
        <v>4.4926993474078802</v>
      </c>
      <c r="I443" s="5">
        <v>6.9870421492131838</v>
      </c>
    </row>
    <row r="444" spans="1:9">
      <c r="A444" s="2" t="s">
        <v>1556</v>
      </c>
      <c r="B444" s="2">
        <v>2.7233323663378499</v>
      </c>
      <c r="C444" s="3">
        <v>4.1599999999999998E-47</v>
      </c>
      <c r="D444" t="s">
        <v>4286</v>
      </c>
      <c r="E444" s="2" t="s">
        <v>665</v>
      </c>
      <c r="F444" s="2" t="s">
        <v>9</v>
      </c>
      <c r="G444" s="1" t="s">
        <v>6</v>
      </c>
      <c r="H444" s="5">
        <v>6.4873729379130438</v>
      </c>
      <c r="I444" s="5">
        <v>9.1602729871886606</v>
      </c>
    </row>
    <row r="445" spans="1:9">
      <c r="A445" s="2" t="s">
        <v>1417</v>
      </c>
      <c r="B445" s="2">
        <v>2.7143641800407199</v>
      </c>
      <c r="C445" s="3">
        <v>6.6199999999999996E-53</v>
      </c>
      <c r="D445" t="s">
        <v>4287</v>
      </c>
      <c r="E445" s="2" t="s">
        <v>240</v>
      </c>
      <c r="F445" s="2" t="s">
        <v>9</v>
      </c>
      <c r="G445" s="1" t="s">
        <v>6</v>
      </c>
      <c r="H445" s="5">
        <v>7.7906958780466233</v>
      </c>
      <c r="I445" s="5">
        <v>10.4797490864743</v>
      </c>
    </row>
    <row r="446" spans="1:9">
      <c r="A446" s="2" t="s">
        <v>431</v>
      </c>
      <c r="B446" s="2">
        <v>2.7121134400500599</v>
      </c>
      <c r="C446" s="3">
        <v>1.2600000000000001E-149</v>
      </c>
      <c r="D446" t="s">
        <v>4288</v>
      </c>
      <c r="E446" s="2" t="s">
        <v>36</v>
      </c>
      <c r="F446" s="2" t="s">
        <v>9</v>
      </c>
      <c r="G446" s="1" t="s">
        <v>6</v>
      </c>
      <c r="H446" s="5">
        <v>10.040004014550092</v>
      </c>
      <c r="I446" s="5">
        <v>12.755643353562133</v>
      </c>
    </row>
    <row r="447" spans="1:9">
      <c r="A447" s="2" t="s">
        <v>1809</v>
      </c>
      <c r="B447" s="2">
        <v>2.7093858560530699</v>
      </c>
      <c r="C447" s="3">
        <v>1.08E-37</v>
      </c>
      <c r="D447" t="s">
        <v>4289</v>
      </c>
      <c r="E447" s="3">
        <v>180</v>
      </c>
      <c r="F447" s="2" t="s">
        <v>9</v>
      </c>
      <c r="G447" s="1" t="s">
        <v>6</v>
      </c>
      <c r="H447" s="5">
        <v>6.3858918069467032</v>
      </c>
      <c r="I447" s="5">
        <v>9.0431322116994757</v>
      </c>
    </row>
    <row r="448" spans="1:9">
      <c r="A448" s="2" t="s">
        <v>88</v>
      </c>
      <c r="B448" s="2">
        <v>2.7082697357098802</v>
      </c>
      <c r="C448" s="3" t="s">
        <v>3851</v>
      </c>
      <c r="D448" t="s">
        <v>4290</v>
      </c>
      <c r="E448" s="2" t="s">
        <v>89</v>
      </c>
      <c r="F448" s="2" t="s">
        <v>9</v>
      </c>
      <c r="G448" s="1" t="s">
        <v>6</v>
      </c>
      <c r="H448" s="5">
        <v>12.2464796925276</v>
      </c>
      <c r="I448" s="5">
        <v>14.954859122634199</v>
      </c>
    </row>
    <row r="449" spans="1:9">
      <c r="A449" s="2" t="s">
        <v>3180</v>
      </c>
      <c r="B449" s="2">
        <v>2.70369779961558</v>
      </c>
      <c r="C449" s="3">
        <v>1E-8</v>
      </c>
      <c r="D449" t="s">
        <v>4291</v>
      </c>
      <c r="E449" s="2" t="s">
        <v>73</v>
      </c>
      <c r="F449" s="2" t="s">
        <v>977</v>
      </c>
      <c r="G449" s="1" t="s">
        <v>6</v>
      </c>
      <c r="H449" s="5">
        <v>3.5449029346392167</v>
      </c>
      <c r="I449" s="5">
        <v>5.785384618904847</v>
      </c>
    </row>
    <row r="450" spans="1:9">
      <c r="A450" s="2" t="s">
        <v>1524</v>
      </c>
      <c r="B450" s="2">
        <v>2.6979410453141299</v>
      </c>
      <c r="C450" s="3">
        <v>1.99E-48</v>
      </c>
      <c r="D450" t="s">
        <v>4292</v>
      </c>
      <c r="E450" s="2" t="s">
        <v>1525</v>
      </c>
      <c r="F450" s="2" t="s">
        <v>9</v>
      </c>
      <c r="G450" s="1" t="s">
        <v>6</v>
      </c>
      <c r="H450" s="5">
        <v>6.1588060552161368</v>
      </c>
      <c r="I450" s="5">
        <v>8.7780836426878803</v>
      </c>
    </row>
    <row r="451" spans="1:9">
      <c r="A451" s="2" t="s">
        <v>1665</v>
      </c>
      <c r="B451" s="2">
        <v>2.6977348013506401</v>
      </c>
      <c r="C451" s="3">
        <v>1.4200000000000001E-42</v>
      </c>
      <c r="D451" t="s">
        <v>4293</v>
      </c>
      <c r="E451" s="2" t="s">
        <v>333</v>
      </c>
      <c r="F451" s="2" t="s">
        <v>9</v>
      </c>
      <c r="G451" s="1" t="s">
        <v>6</v>
      </c>
      <c r="H451" s="5">
        <v>8.8756535495714477</v>
      </c>
      <c r="I451" s="5">
        <v>11.558117739300366</v>
      </c>
    </row>
    <row r="452" spans="1:9">
      <c r="A452" s="2" t="s">
        <v>154</v>
      </c>
      <c r="B452" s="2">
        <v>2.6931120551510999</v>
      </c>
      <c r="C452" s="3">
        <v>1.5E-266</v>
      </c>
      <c r="D452" t="s">
        <v>4294</v>
      </c>
      <c r="E452" s="2" t="s">
        <v>58</v>
      </c>
      <c r="F452" s="2" t="s">
        <v>9</v>
      </c>
      <c r="G452" s="1" t="s">
        <v>6</v>
      </c>
      <c r="H452" s="5">
        <v>10.452377720035132</v>
      </c>
      <c r="I452" s="5">
        <v>13.138352541831532</v>
      </c>
    </row>
    <row r="453" spans="1:9">
      <c r="A453" s="2" t="s">
        <v>759</v>
      </c>
      <c r="B453" s="2">
        <v>2.6922962184790999</v>
      </c>
      <c r="C453" s="3">
        <v>5.4399999999999996E-99</v>
      </c>
      <c r="D453" t="s">
        <v>4295</v>
      </c>
      <c r="E453" s="2" t="s">
        <v>760</v>
      </c>
      <c r="F453" s="2" t="s">
        <v>9</v>
      </c>
      <c r="G453" s="1" t="s">
        <v>6</v>
      </c>
      <c r="H453" s="5">
        <v>10.346671885412933</v>
      </c>
      <c r="I453" s="5">
        <v>13.039079801740032</v>
      </c>
    </row>
    <row r="454" spans="1:9">
      <c r="A454" s="2" t="s">
        <v>519</v>
      </c>
      <c r="B454" s="2">
        <v>2.6914616237398801</v>
      </c>
      <c r="C454" s="3">
        <v>2.5799999999999999E-132</v>
      </c>
      <c r="D454" t="s">
        <v>4296</v>
      </c>
      <c r="E454" s="2" t="s">
        <v>248</v>
      </c>
      <c r="F454" s="2" t="s">
        <v>9</v>
      </c>
      <c r="G454" s="1" t="s">
        <v>6</v>
      </c>
      <c r="H454" s="5">
        <v>12.587456667869333</v>
      </c>
      <c r="I454" s="5">
        <v>15.292107461097933</v>
      </c>
    </row>
    <row r="455" spans="1:9">
      <c r="A455" s="2" t="s">
        <v>422</v>
      </c>
      <c r="B455" s="2">
        <v>2.6777081614435101</v>
      </c>
      <c r="C455" s="3">
        <v>2.9399999999999999E-152</v>
      </c>
      <c r="D455" t="s">
        <v>4297</v>
      </c>
      <c r="E455" s="2" t="s">
        <v>423</v>
      </c>
      <c r="F455" s="2" t="s">
        <v>9</v>
      </c>
      <c r="G455" s="1" t="s">
        <v>6</v>
      </c>
      <c r="H455" s="5">
        <v>9.3305859012197772</v>
      </c>
      <c r="I455" s="5">
        <v>11.999002629713468</v>
      </c>
    </row>
    <row r="456" spans="1:9">
      <c r="A456" s="2" t="s">
        <v>1595</v>
      </c>
      <c r="B456" s="2">
        <v>2.6776795534878399</v>
      </c>
      <c r="C456" s="3">
        <v>2.3399999999999998E-45</v>
      </c>
      <c r="D456" t="s">
        <v>4298</v>
      </c>
      <c r="E456" s="2" t="s">
        <v>1016</v>
      </c>
      <c r="F456" s="2" t="s">
        <v>9</v>
      </c>
      <c r="G456" s="1" t="s">
        <v>6</v>
      </c>
      <c r="H456" s="5">
        <v>7.603888748988247</v>
      </c>
      <c r="I456" s="5">
        <v>10.250374297740665</v>
      </c>
    </row>
    <row r="457" spans="1:9">
      <c r="A457" s="2" t="s">
        <v>571</v>
      </c>
      <c r="B457" s="2">
        <v>2.67659645538909</v>
      </c>
      <c r="C457" s="3">
        <v>1.3400000000000001E-123</v>
      </c>
      <c r="D457" t="s">
        <v>4299</v>
      </c>
      <c r="E457" s="3">
        <v>1100</v>
      </c>
      <c r="F457" s="2" t="s">
        <v>9</v>
      </c>
      <c r="G457" s="1" t="s">
        <v>6</v>
      </c>
      <c r="H457" s="5">
        <v>8.3766949734462628</v>
      </c>
      <c r="I457" s="5">
        <v>11.042290152917266</v>
      </c>
    </row>
    <row r="458" spans="1:9">
      <c r="A458" s="2" t="s">
        <v>1501</v>
      </c>
      <c r="B458" s="2">
        <v>2.67594512311255</v>
      </c>
      <c r="C458" s="3">
        <v>3.3199999999999998E-49</v>
      </c>
      <c r="D458" t="s">
        <v>4300</v>
      </c>
      <c r="E458" s="3">
        <v>150</v>
      </c>
      <c r="F458" s="2" t="s">
        <v>9</v>
      </c>
      <c r="G458" s="1" t="s">
        <v>6</v>
      </c>
      <c r="H458" s="5">
        <v>7.9425676461680661</v>
      </c>
      <c r="I458" s="5">
        <v>10.566942315665466</v>
      </c>
    </row>
    <row r="459" spans="1:9">
      <c r="A459" s="2" t="s">
        <v>401</v>
      </c>
      <c r="B459" s="2">
        <v>2.6710820632611201</v>
      </c>
      <c r="C459" s="3">
        <v>4.9899999999999998E-155</v>
      </c>
      <c r="D459" t="s">
        <v>4301</v>
      </c>
      <c r="E459" s="3">
        <v>1700</v>
      </c>
      <c r="F459" s="2" t="s">
        <v>9</v>
      </c>
      <c r="G459" s="1" t="s">
        <v>6</v>
      </c>
      <c r="H459" s="5">
        <v>8.8440896226051109</v>
      </c>
      <c r="I459" s="5">
        <v>11.501963096791366</v>
      </c>
    </row>
    <row r="460" spans="1:9">
      <c r="A460" s="2" t="s">
        <v>2705</v>
      </c>
      <c r="B460" s="2">
        <v>2.6696731047295801</v>
      </c>
      <c r="C460" s="3">
        <v>9.8999999999999992E-16</v>
      </c>
      <c r="D460" t="s">
        <v>4302</v>
      </c>
      <c r="E460" s="3">
        <v>200</v>
      </c>
      <c r="F460" s="2" t="s">
        <v>9</v>
      </c>
      <c r="G460" s="1" t="s">
        <v>6</v>
      </c>
      <c r="H460" s="5">
        <v>4.528643544951553</v>
      </c>
      <c r="I460" s="5">
        <v>6.9638712407691044</v>
      </c>
    </row>
    <row r="461" spans="1:9">
      <c r="A461" s="2" t="s">
        <v>1570</v>
      </c>
      <c r="B461" s="2">
        <v>2.6655693777858298</v>
      </c>
      <c r="C461" s="3">
        <v>9.6500000000000001E-47</v>
      </c>
      <c r="D461" t="s">
        <v>4303</v>
      </c>
      <c r="E461" s="2" t="s">
        <v>1571</v>
      </c>
      <c r="F461" s="2" t="s">
        <v>86</v>
      </c>
      <c r="G461" s="1" t="s">
        <v>6</v>
      </c>
      <c r="H461" s="5">
        <v>7.0035540143721891</v>
      </c>
      <c r="I461" s="5">
        <v>9.689492951267507</v>
      </c>
    </row>
    <row r="462" spans="1:9">
      <c r="A462" s="2" t="s">
        <v>493</v>
      </c>
      <c r="B462" s="2">
        <v>2.6558835086713</v>
      </c>
      <c r="C462" s="3">
        <v>7.0099999999999996E-137</v>
      </c>
      <c r="D462" t="s">
        <v>4304</v>
      </c>
      <c r="E462" s="2" t="s">
        <v>429</v>
      </c>
      <c r="F462" s="2" t="s">
        <v>9</v>
      </c>
      <c r="G462" s="1" t="s">
        <v>6</v>
      </c>
      <c r="H462" s="5">
        <v>8.1044117192557064</v>
      </c>
      <c r="I462" s="5">
        <v>10.739814811286999</v>
      </c>
    </row>
    <row r="463" spans="1:9">
      <c r="A463" s="2" t="s">
        <v>883</v>
      </c>
      <c r="B463" s="2">
        <v>2.6541907114968302</v>
      </c>
      <c r="C463" s="3">
        <v>8.5900000000000008E-87</v>
      </c>
      <c r="D463" t="s">
        <v>4305</v>
      </c>
      <c r="E463" s="3">
        <v>400</v>
      </c>
      <c r="F463" s="2" t="s">
        <v>9</v>
      </c>
      <c r="G463" s="1" t="s">
        <v>6</v>
      </c>
      <c r="H463" s="5">
        <v>6.8172778760212607</v>
      </c>
      <c r="I463" s="5">
        <v>9.4276978343206395</v>
      </c>
    </row>
    <row r="464" spans="1:9">
      <c r="A464" s="2" t="s">
        <v>2310</v>
      </c>
      <c r="B464" s="2">
        <v>2.6535236696534898</v>
      </c>
      <c r="C464" s="3">
        <v>2.6900000000000001E-24</v>
      </c>
      <c r="D464" t="s">
        <v>4306</v>
      </c>
      <c r="E464" s="2" t="s">
        <v>907</v>
      </c>
      <c r="F464" s="2" t="s">
        <v>9</v>
      </c>
      <c r="G464" s="1" t="s">
        <v>6</v>
      </c>
      <c r="H464" s="5">
        <v>5.0589070906465032</v>
      </c>
      <c r="I464" s="5">
        <v>7.5735532106561463</v>
      </c>
    </row>
    <row r="465" spans="1:9">
      <c r="A465" s="2" t="s">
        <v>919</v>
      </c>
      <c r="B465" s="2">
        <v>2.6491732212837902</v>
      </c>
      <c r="C465" s="3">
        <v>9.8799999999999999E-85</v>
      </c>
      <c r="D465" t="s">
        <v>4307</v>
      </c>
      <c r="E465" s="2" t="s">
        <v>382</v>
      </c>
      <c r="F465" s="2" t="s">
        <v>9</v>
      </c>
      <c r="G465" s="1" t="s">
        <v>6</v>
      </c>
      <c r="H465" s="5">
        <v>7.3640697750933297</v>
      </c>
      <c r="I465" s="5">
        <v>9.9848024360574659</v>
      </c>
    </row>
    <row r="466" spans="1:9">
      <c r="A466" s="2" t="s">
        <v>2811</v>
      </c>
      <c r="B466" s="2">
        <v>2.6434106858548101</v>
      </c>
      <c r="C466" s="3">
        <v>8.3200000000000001E-14</v>
      </c>
      <c r="D466" t="s">
        <v>4308</v>
      </c>
      <c r="E466" s="2" t="s">
        <v>165</v>
      </c>
      <c r="F466" s="2" t="s">
        <v>9</v>
      </c>
      <c r="G466" s="1" t="s">
        <v>6</v>
      </c>
      <c r="H466" s="5">
        <v>5.5770882708637659</v>
      </c>
      <c r="I466" s="5">
        <v>8.1691403665644611</v>
      </c>
    </row>
    <row r="467" spans="1:9">
      <c r="A467" s="2" t="s">
        <v>410</v>
      </c>
      <c r="B467" s="2">
        <v>2.64233523759613</v>
      </c>
      <c r="C467" s="3">
        <v>1.0100000000000001E-153</v>
      </c>
      <c r="D467" t="s">
        <v>4309</v>
      </c>
      <c r="E467" s="2" t="s">
        <v>382</v>
      </c>
      <c r="F467" s="2" t="s">
        <v>9</v>
      </c>
      <c r="G467" s="1" t="s">
        <v>6</v>
      </c>
      <c r="H467" s="5">
        <v>10.344945870206432</v>
      </c>
      <c r="I467" s="5">
        <v>12.980747387627533</v>
      </c>
    </row>
    <row r="468" spans="1:9">
      <c r="A468" s="2" t="s">
        <v>3432</v>
      </c>
      <c r="B468" s="2">
        <v>2.63777546056631</v>
      </c>
      <c r="C468" s="3">
        <v>3.6899999999999998E-6</v>
      </c>
      <c r="D468" t="s">
        <v>4310</v>
      </c>
      <c r="E468" s="2" t="s">
        <v>115</v>
      </c>
      <c r="F468" s="2" t="s">
        <v>9</v>
      </c>
      <c r="G468" s="1" t="s">
        <v>6</v>
      </c>
      <c r="H468" s="5">
        <v>3.6902847300958537</v>
      </c>
      <c r="I468" s="5">
        <v>5.8666310263735086</v>
      </c>
    </row>
    <row r="469" spans="1:9">
      <c r="A469" s="2" t="s">
        <v>2954</v>
      </c>
      <c r="B469" s="2">
        <v>2.63525522725531</v>
      </c>
      <c r="C469" s="3">
        <v>9.4600000000000005E-12</v>
      </c>
      <c r="D469" t="s">
        <v>4311</v>
      </c>
      <c r="E469" s="2" t="s">
        <v>235</v>
      </c>
      <c r="F469" s="2" t="s">
        <v>9</v>
      </c>
      <c r="G469" s="1" t="s">
        <v>6</v>
      </c>
      <c r="H469" s="5">
        <v>4.3566180953912399</v>
      </c>
      <c r="I469" s="5">
        <v>6.8220724231524903</v>
      </c>
    </row>
    <row r="470" spans="1:9">
      <c r="A470" s="2" t="s">
        <v>90</v>
      </c>
      <c r="B470" s="2">
        <v>2.6292887914827099</v>
      </c>
      <c r="C470" s="3" t="s">
        <v>3851</v>
      </c>
      <c r="D470" t="s">
        <v>4312</v>
      </c>
      <c r="E470" s="2" t="s">
        <v>91</v>
      </c>
      <c r="F470" s="2" t="s">
        <v>9</v>
      </c>
      <c r="G470" s="1" t="s">
        <v>6</v>
      </c>
      <c r="H470" s="5">
        <v>13.497312666532002</v>
      </c>
      <c r="I470" s="5">
        <v>16.125118502885702</v>
      </c>
    </row>
    <row r="471" spans="1:9">
      <c r="A471" s="2" t="s">
        <v>2785</v>
      </c>
      <c r="B471" s="2">
        <v>2.62473779115262</v>
      </c>
      <c r="C471" s="3">
        <v>2.2800000000000001E-14</v>
      </c>
      <c r="D471" t="s">
        <v>4313</v>
      </c>
      <c r="E471" s="2" t="s">
        <v>110</v>
      </c>
      <c r="F471" s="2" t="s">
        <v>9</v>
      </c>
      <c r="G471" s="1" t="s">
        <v>6</v>
      </c>
      <c r="H471" s="5">
        <v>4.6048326781300171</v>
      </c>
      <c r="I471" s="5">
        <v>7.0221739471293034</v>
      </c>
    </row>
    <row r="472" spans="1:9">
      <c r="A472" s="2" t="s">
        <v>695</v>
      </c>
      <c r="B472" s="2">
        <v>2.6194237762689201</v>
      </c>
      <c r="C472" s="3">
        <v>3.5799999999999999E-106</v>
      </c>
      <c r="D472" t="s">
        <v>4314</v>
      </c>
      <c r="E472" s="3">
        <v>700</v>
      </c>
      <c r="F472" s="2" t="s">
        <v>9</v>
      </c>
      <c r="G472" s="1" t="s">
        <v>6</v>
      </c>
      <c r="H472" s="5">
        <v>10.687655403187833</v>
      </c>
      <c r="I472" s="5">
        <v>13.2929104415801</v>
      </c>
    </row>
    <row r="473" spans="1:9">
      <c r="A473" s="2" t="s">
        <v>1076</v>
      </c>
      <c r="B473" s="2">
        <v>2.6148697942553798</v>
      </c>
      <c r="C473" s="3">
        <v>6.7699999999999999E-72</v>
      </c>
      <c r="D473" t="s">
        <v>4315</v>
      </c>
      <c r="E473" s="2" t="s">
        <v>580</v>
      </c>
      <c r="F473" s="2" t="s">
        <v>9</v>
      </c>
      <c r="G473" s="1" t="s">
        <v>6</v>
      </c>
      <c r="H473" s="5">
        <v>10.284735095149541</v>
      </c>
      <c r="I473" s="5">
        <v>12.9156964714716</v>
      </c>
    </row>
    <row r="474" spans="1:9">
      <c r="A474" s="2" t="s">
        <v>363</v>
      </c>
      <c r="B474" s="2">
        <v>2.6104999805256401</v>
      </c>
      <c r="C474" s="3">
        <v>4.5900000000000001E-163</v>
      </c>
      <c r="D474" t="s">
        <v>4316</v>
      </c>
      <c r="E474" s="3">
        <v>400</v>
      </c>
      <c r="F474" s="2" t="s">
        <v>9</v>
      </c>
      <c r="G474" s="1" t="s">
        <v>6</v>
      </c>
      <c r="H474" s="5">
        <v>9.3173552520848215</v>
      </c>
      <c r="I474" s="5">
        <v>11.9168668581448</v>
      </c>
    </row>
    <row r="475" spans="1:9">
      <c r="A475" s="2" t="s">
        <v>1150</v>
      </c>
      <c r="B475" s="2">
        <v>2.6102502943783299</v>
      </c>
      <c r="C475" s="3">
        <v>5.1999999999999998E-67</v>
      </c>
      <c r="D475" t="s">
        <v>4317</v>
      </c>
      <c r="E475" s="2" t="s">
        <v>365</v>
      </c>
      <c r="F475" s="2" t="s">
        <v>9</v>
      </c>
      <c r="G475" s="1" t="s">
        <v>6</v>
      </c>
      <c r="H475" s="5">
        <v>9.6486659420454988</v>
      </c>
      <c r="I475" s="5">
        <v>12.233630492626567</v>
      </c>
    </row>
    <row r="476" spans="1:9">
      <c r="A476" s="2" t="s">
        <v>252</v>
      </c>
      <c r="B476" s="2">
        <v>2.6084202425141401</v>
      </c>
      <c r="C476" s="3">
        <v>1.1E-201</v>
      </c>
      <c r="D476" t="s">
        <v>4318</v>
      </c>
      <c r="E476" s="2" t="s">
        <v>80</v>
      </c>
      <c r="F476" s="2" t="s">
        <v>9</v>
      </c>
      <c r="G476" s="1" t="s">
        <v>6</v>
      </c>
      <c r="H476" s="5">
        <v>10.298868825991034</v>
      </c>
      <c r="I476" s="5">
        <v>12.902586622530967</v>
      </c>
    </row>
    <row r="477" spans="1:9">
      <c r="A477" s="2" t="s">
        <v>1105</v>
      </c>
      <c r="B477" s="2">
        <v>2.60210594192962</v>
      </c>
      <c r="C477" s="3">
        <v>5.8700000000000002E-70</v>
      </c>
      <c r="D477" t="s">
        <v>4319</v>
      </c>
      <c r="E477" s="2" t="s">
        <v>464</v>
      </c>
      <c r="F477" s="2" t="s">
        <v>9</v>
      </c>
      <c r="G477" s="1" t="s">
        <v>6</v>
      </c>
      <c r="H477" s="5">
        <v>7.4654623552892696</v>
      </c>
      <c r="I477" s="5">
        <v>10.032434825800459</v>
      </c>
    </row>
    <row r="478" spans="1:9">
      <c r="A478" s="2" t="s">
        <v>92</v>
      </c>
      <c r="B478" s="2">
        <v>2.6018157558503501</v>
      </c>
      <c r="C478" s="3" t="s">
        <v>3851</v>
      </c>
      <c r="D478" t="s">
        <v>4320</v>
      </c>
      <c r="E478" s="2" t="s">
        <v>93</v>
      </c>
      <c r="F478" s="2" t="s">
        <v>9</v>
      </c>
      <c r="G478" s="1" t="s">
        <v>6</v>
      </c>
      <c r="H478" s="5">
        <v>12.606225095614633</v>
      </c>
      <c r="I478" s="5">
        <v>15.208186298008599</v>
      </c>
    </row>
    <row r="479" spans="1:9">
      <c r="A479" s="2" t="s">
        <v>1760</v>
      </c>
      <c r="B479" s="2">
        <v>2.60125884292155</v>
      </c>
      <c r="C479" s="3">
        <v>3.4200000000000001E-39</v>
      </c>
      <c r="D479" t="s">
        <v>4321</v>
      </c>
      <c r="E479" s="2" t="s">
        <v>199</v>
      </c>
      <c r="F479" s="2" t="s">
        <v>9</v>
      </c>
      <c r="G479" s="1" t="s">
        <v>6</v>
      </c>
      <c r="H479" s="5">
        <v>6.3794055957240134</v>
      </c>
      <c r="I479" s="5">
        <v>8.9304166065375696</v>
      </c>
    </row>
    <row r="480" spans="1:9">
      <c r="A480" s="2" t="s">
        <v>94</v>
      </c>
      <c r="B480" s="2">
        <v>2.5964443823977401</v>
      </c>
      <c r="C480" s="3" t="s">
        <v>3851</v>
      </c>
      <c r="D480" t="s">
        <v>4322</v>
      </c>
      <c r="E480" s="2" t="s">
        <v>95</v>
      </c>
      <c r="F480" s="2" t="s">
        <v>9</v>
      </c>
      <c r="G480" s="1" t="s">
        <v>6</v>
      </c>
      <c r="H480" s="5">
        <v>12.217057240040132</v>
      </c>
      <c r="I480" s="5">
        <v>14.813640475594966</v>
      </c>
    </row>
    <row r="481" spans="1:9">
      <c r="A481" s="2" t="s">
        <v>163</v>
      </c>
      <c r="B481" s="2">
        <v>2.5959686721239699</v>
      </c>
      <c r="C481" s="3">
        <v>2.1200000000000001E-255</v>
      </c>
      <c r="D481" t="s">
        <v>4323</v>
      </c>
      <c r="E481" s="3">
        <v>6000</v>
      </c>
      <c r="F481" s="2" t="s">
        <v>9</v>
      </c>
      <c r="G481" s="1" t="s">
        <v>6</v>
      </c>
      <c r="H481" s="5">
        <v>13.575375559929165</v>
      </c>
      <c r="I481" s="5">
        <v>16.166744301318932</v>
      </c>
    </row>
    <row r="482" spans="1:9">
      <c r="A482" s="2" t="s">
        <v>141</v>
      </c>
      <c r="B482" s="2">
        <v>2.5913341119192999</v>
      </c>
      <c r="C482" s="3">
        <v>4.0200000000000004E-276</v>
      </c>
      <c r="D482" t="s">
        <v>4324</v>
      </c>
      <c r="E482" s="2" t="s">
        <v>142</v>
      </c>
      <c r="F482" s="2" t="s">
        <v>9</v>
      </c>
      <c r="G482" s="1" t="s">
        <v>6</v>
      </c>
      <c r="H482" s="5">
        <v>11.022596064219167</v>
      </c>
      <c r="I482" s="5">
        <v>13.611958015804598</v>
      </c>
    </row>
    <row r="483" spans="1:9">
      <c r="A483" s="2" t="s">
        <v>3012</v>
      </c>
      <c r="B483" s="2">
        <v>2.5903218885042398</v>
      </c>
      <c r="C483" s="3">
        <v>6.5799999999999995E-11</v>
      </c>
      <c r="D483" t="s">
        <v>4325</v>
      </c>
      <c r="E483" s="2" t="s">
        <v>98</v>
      </c>
      <c r="F483" s="2" t="s">
        <v>9</v>
      </c>
      <c r="G483" s="1" t="s">
        <v>6</v>
      </c>
      <c r="H483" s="5">
        <v>10.649919816844735</v>
      </c>
      <c r="I483" s="5">
        <v>13.254082388546699</v>
      </c>
    </row>
    <row r="484" spans="1:9">
      <c r="A484" s="2" t="s">
        <v>2981</v>
      </c>
      <c r="B484" s="2">
        <v>2.5855151997308901</v>
      </c>
      <c r="C484" s="3">
        <v>2.6099999999999999E-11</v>
      </c>
      <c r="D484" t="s">
        <v>2982</v>
      </c>
      <c r="E484" s="2" t="s">
        <v>107</v>
      </c>
      <c r="F484" s="2" t="s">
        <v>9</v>
      </c>
      <c r="G484" s="1" t="s">
        <v>6</v>
      </c>
      <c r="H484" s="5">
        <v>4.3154385624845766</v>
      </c>
      <c r="I484" s="5">
        <v>6.6425920093285136</v>
      </c>
    </row>
    <row r="485" spans="1:9">
      <c r="A485" s="2" t="s">
        <v>1240</v>
      </c>
      <c r="B485" s="2">
        <v>2.5812757391971699</v>
      </c>
      <c r="C485" s="3">
        <v>5.3499999999999996E-62</v>
      </c>
      <c r="D485" t="s">
        <v>4326</v>
      </c>
      <c r="E485" s="3">
        <v>30</v>
      </c>
      <c r="F485" s="2" t="s">
        <v>9</v>
      </c>
      <c r="G485" s="1" t="s">
        <v>6</v>
      </c>
      <c r="H485" s="5">
        <v>7.4745779116265432</v>
      </c>
      <c r="I485" s="5">
        <v>10.0398460363308</v>
      </c>
    </row>
    <row r="486" spans="1:9">
      <c r="A486" s="2" t="s">
        <v>3011</v>
      </c>
      <c r="B486" s="2">
        <v>2.5796461206996799</v>
      </c>
      <c r="C486" s="3">
        <v>6.2599999999999996E-11</v>
      </c>
      <c r="D486" t="s">
        <v>4327</v>
      </c>
      <c r="E486" s="2" t="s">
        <v>36</v>
      </c>
      <c r="F486" s="2" t="s">
        <v>9</v>
      </c>
      <c r="G486" s="1" t="s">
        <v>6</v>
      </c>
      <c r="H486" s="5">
        <v>4.0127106747832366</v>
      </c>
      <c r="I486" s="5">
        <v>6.2667359273672867</v>
      </c>
    </row>
    <row r="487" spans="1:9">
      <c r="A487" s="2" t="s">
        <v>1130</v>
      </c>
      <c r="B487" s="2">
        <v>2.57157212347891</v>
      </c>
      <c r="C487" s="3">
        <v>2.6500000000000002E-68</v>
      </c>
      <c r="D487" t="s">
        <v>4328</v>
      </c>
      <c r="E487" s="2" t="s">
        <v>682</v>
      </c>
      <c r="F487" s="2" t="s">
        <v>9</v>
      </c>
      <c r="G487" s="1" t="s">
        <v>6</v>
      </c>
      <c r="H487" s="5">
        <v>6.8353505724176538</v>
      </c>
      <c r="I487" s="5">
        <v>9.3711339270948901</v>
      </c>
    </row>
    <row r="488" spans="1:9">
      <c r="A488" s="2" t="s">
        <v>2747</v>
      </c>
      <c r="B488" s="2">
        <v>2.5702876788883402</v>
      </c>
      <c r="C488" s="3">
        <v>6.0500000000000001E-15</v>
      </c>
      <c r="D488" t="s">
        <v>4329</v>
      </c>
      <c r="E488" s="2" t="s">
        <v>188</v>
      </c>
      <c r="F488" s="2" t="s">
        <v>9</v>
      </c>
      <c r="G488" s="1" t="s">
        <v>6</v>
      </c>
      <c r="H488" s="5">
        <v>5.4510624396662992</v>
      </c>
      <c r="I488" s="5">
        <v>7.8881210151854999</v>
      </c>
    </row>
    <row r="489" spans="1:9">
      <c r="A489" s="2" t="s">
        <v>3146</v>
      </c>
      <c r="B489" s="2">
        <v>2.56445389319396</v>
      </c>
      <c r="C489" s="3">
        <v>4.2599999999999998E-9</v>
      </c>
      <c r="D489" t="s">
        <v>4330</v>
      </c>
      <c r="E489" s="2" t="s">
        <v>287</v>
      </c>
      <c r="F489" s="2" t="s">
        <v>9</v>
      </c>
      <c r="G489" s="1" t="s">
        <v>6</v>
      </c>
      <c r="H489" s="5">
        <v>3.8356276249325227</v>
      </c>
      <c r="I489" s="5">
        <v>5.9923210627825663</v>
      </c>
    </row>
    <row r="490" spans="1:9">
      <c r="A490" s="2" t="s">
        <v>143</v>
      </c>
      <c r="B490" s="2">
        <v>2.56138025726296</v>
      </c>
      <c r="C490" s="3">
        <v>5.3600000000000005E-274</v>
      </c>
      <c r="D490" t="s">
        <v>4331</v>
      </c>
      <c r="E490" s="2" t="s">
        <v>144</v>
      </c>
      <c r="F490" s="2" t="s">
        <v>9</v>
      </c>
      <c r="G490" s="1" t="s">
        <v>6</v>
      </c>
      <c r="H490" s="5">
        <v>13.194598821412834</v>
      </c>
      <c r="I490" s="5">
        <v>15.757266409432367</v>
      </c>
    </row>
    <row r="491" spans="1:9">
      <c r="A491" s="2" t="s">
        <v>2269</v>
      </c>
      <c r="B491" s="2">
        <v>2.5570710334207698</v>
      </c>
      <c r="C491" s="3">
        <v>1.8099999999999999E-25</v>
      </c>
      <c r="D491" t="s">
        <v>4332</v>
      </c>
      <c r="E491" s="2" t="s">
        <v>1380</v>
      </c>
      <c r="F491" s="2" t="s">
        <v>9</v>
      </c>
      <c r="G491" s="1" t="s">
        <v>6</v>
      </c>
      <c r="H491" s="5">
        <v>5.9569254833817444</v>
      </c>
      <c r="I491" s="5">
        <v>8.4762091250385989</v>
      </c>
    </row>
    <row r="492" spans="1:9">
      <c r="A492" s="2" t="s">
        <v>1779</v>
      </c>
      <c r="B492" s="2">
        <v>2.5543109121226899</v>
      </c>
      <c r="C492" s="3">
        <v>2.22E-38</v>
      </c>
      <c r="D492" t="s">
        <v>4333</v>
      </c>
      <c r="E492" s="2" t="s">
        <v>617</v>
      </c>
      <c r="F492" s="2" t="s">
        <v>9</v>
      </c>
      <c r="G492" s="1" t="s">
        <v>6</v>
      </c>
      <c r="H492" s="5">
        <v>6.2205049616883565</v>
      </c>
      <c r="I492" s="5">
        <v>8.7064174405725883</v>
      </c>
    </row>
    <row r="493" spans="1:9">
      <c r="A493" s="2" t="s">
        <v>317</v>
      </c>
      <c r="B493" s="2">
        <v>2.5527290409644499</v>
      </c>
      <c r="C493" s="3">
        <v>3.8299999999999999E-175</v>
      </c>
      <c r="D493" t="s">
        <v>4334</v>
      </c>
      <c r="E493" s="2" t="s">
        <v>107</v>
      </c>
      <c r="F493" s="2" t="s">
        <v>9</v>
      </c>
      <c r="G493" s="1" t="s">
        <v>6</v>
      </c>
      <c r="H493" s="5">
        <v>9.6514446455061975</v>
      </c>
      <c r="I493" s="5">
        <v>12.194639054612102</v>
      </c>
    </row>
    <row r="494" spans="1:9">
      <c r="A494" s="2" t="s">
        <v>472</v>
      </c>
      <c r="B494" s="2">
        <v>2.5521182532725302</v>
      </c>
      <c r="C494" s="3">
        <v>6.1000000000000001E-141</v>
      </c>
      <c r="D494" t="s">
        <v>4335</v>
      </c>
      <c r="E494" s="2" t="s">
        <v>248</v>
      </c>
      <c r="F494" s="2" t="s">
        <v>9</v>
      </c>
      <c r="G494" s="1" t="s">
        <v>6</v>
      </c>
      <c r="H494" s="5">
        <v>10.020787470076876</v>
      </c>
      <c r="I494" s="5">
        <v>12.560791229547434</v>
      </c>
    </row>
    <row r="495" spans="1:9">
      <c r="A495" s="2" t="s">
        <v>2829</v>
      </c>
      <c r="B495" s="2">
        <v>2.5520469029073198</v>
      </c>
      <c r="C495" s="3">
        <v>1.6E-13</v>
      </c>
      <c r="D495" t="s">
        <v>4336</v>
      </c>
      <c r="E495" s="2" t="s">
        <v>93</v>
      </c>
      <c r="F495" s="2" t="s">
        <v>9</v>
      </c>
      <c r="G495" s="1" t="s">
        <v>6</v>
      </c>
      <c r="H495" s="5">
        <v>4.4254166486405859</v>
      </c>
      <c r="I495" s="5">
        <v>6.709369774877433</v>
      </c>
    </row>
    <row r="496" spans="1:9">
      <c r="A496" s="2" t="s">
        <v>2690</v>
      </c>
      <c r="B496" s="2">
        <v>2.5462566660311698</v>
      </c>
      <c r="C496" s="3">
        <v>4.5200000000000005E-16</v>
      </c>
      <c r="D496" t="s">
        <v>4337</v>
      </c>
      <c r="E496" s="2" t="s">
        <v>446</v>
      </c>
      <c r="F496" s="2" t="s">
        <v>185</v>
      </c>
      <c r="G496" s="1" t="s">
        <v>6</v>
      </c>
      <c r="H496" s="5">
        <v>4.5132931690960705</v>
      </c>
      <c r="I496" s="5">
        <v>6.8663459076434892</v>
      </c>
    </row>
    <row r="497" spans="1:9">
      <c r="A497" s="2" t="s">
        <v>697</v>
      </c>
      <c r="B497" s="2">
        <v>2.54462590242058</v>
      </c>
      <c r="C497" s="3">
        <v>8.2499999999999997E-106</v>
      </c>
      <c r="D497" t="s">
        <v>4338</v>
      </c>
      <c r="E497" s="2" t="s">
        <v>287</v>
      </c>
      <c r="F497" s="2" t="s">
        <v>9</v>
      </c>
      <c r="G497" s="1" t="s">
        <v>6</v>
      </c>
      <c r="H497" s="5">
        <v>7.9816861797234795</v>
      </c>
      <c r="I497" s="5">
        <v>10.5049286783263</v>
      </c>
    </row>
    <row r="498" spans="1:9">
      <c r="A498" s="2" t="s">
        <v>2748</v>
      </c>
      <c r="B498" s="2">
        <v>2.5268514934855801</v>
      </c>
      <c r="C498" s="3">
        <v>6.2100000000000003E-15</v>
      </c>
      <c r="D498" t="s">
        <v>4339</v>
      </c>
      <c r="E498" s="2" t="s">
        <v>727</v>
      </c>
      <c r="F498" s="2" t="s">
        <v>9</v>
      </c>
      <c r="G498" s="1" t="s">
        <v>6</v>
      </c>
      <c r="H498" s="5">
        <v>5.251750436644703</v>
      </c>
      <c r="I498" s="5">
        <v>7.6049601536840727</v>
      </c>
    </row>
    <row r="499" spans="1:9">
      <c r="A499" s="2" t="s">
        <v>450</v>
      </c>
      <c r="B499" s="2">
        <v>2.5232165154964399</v>
      </c>
      <c r="C499" s="3">
        <v>1.2300000000000001E-144</v>
      </c>
      <c r="D499" t="s">
        <v>4340</v>
      </c>
      <c r="E499" s="2" t="s">
        <v>50</v>
      </c>
      <c r="F499" s="2" t="s">
        <v>9</v>
      </c>
      <c r="G499" s="1" t="s">
        <v>6</v>
      </c>
      <c r="H499" s="5">
        <v>9.0493242397625124</v>
      </c>
      <c r="I499" s="5">
        <v>11.558523500032001</v>
      </c>
    </row>
    <row r="500" spans="1:9">
      <c r="A500" s="2" t="s">
        <v>166</v>
      </c>
      <c r="B500" s="2">
        <v>2.5227655570821899</v>
      </c>
      <c r="C500" s="3">
        <v>3.9199999999999998E-251</v>
      </c>
      <c r="D500" t="s">
        <v>4341</v>
      </c>
      <c r="E500" s="2" t="s">
        <v>167</v>
      </c>
      <c r="F500" s="2" t="s">
        <v>9</v>
      </c>
      <c r="G500" s="1" t="s">
        <v>6</v>
      </c>
      <c r="H500" s="5">
        <v>11.049864737888134</v>
      </c>
      <c r="I500" s="5">
        <v>13.567457107719898</v>
      </c>
    </row>
    <row r="501" spans="1:9">
      <c r="A501" s="2" t="s">
        <v>2904</v>
      </c>
      <c r="B501" s="2">
        <v>2.5203052865664999</v>
      </c>
      <c r="C501" s="3">
        <v>2.1699999999999998E-12</v>
      </c>
      <c r="D501" t="s">
        <v>4342</v>
      </c>
      <c r="E501" s="2" t="s">
        <v>42</v>
      </c>
      <c r="F501" s="2" t="s">
        <v>9</v>
      </c>
      <c r="G501" s="1" t="s">
        <v>6</v>
      </c>
      <c r="H501" s="5">
        <v>4.8856349078763799</v>
      </c>
      <c r="I501" s="5">
        <v>7.2045367309343655</v>
      </c>
    </row>
    <row r="502" spans="1:9">
      <c r="A502" s="2" t="s">
        <v>938</v>
      </c>
      <c r="B502" s="2">
        <v>2.5080541698326599</v>
      </c>
      <c r="C502" s="3">
        <v>2.1299999999999999E-83</v>
      </c>
      <c r="D502" t="s">
        <v>4343</v>
      </c>
      <c r="E502" s="2" t="s">
        <v>259</v>
      </c>
      <c r="F502" s="2" t="s">
        <v>9</v>
      </c>
      <c r="G502" s="1" t="s">
        <v>6</v>
      </c>
      <c r="H502" s="5">
        <v>7.5121779328563241</v>
      </c>
      <c r="I502" s="5">
        <v>9.9900804927436457</v>
      </c>
    </row>
    <row r="503" spans="1:9">
      <c r="A503" s="2" t="s">
        <v>300</v>
      </c>
      <c r="B503" s="2">
        <v>2.5079393729560602</v>
      </c>
      <c r="C503" s="3">
        <v>8.5400000000000003E-182</v>
      </c>
      <c r="D503" t="s">
        <v>4344</v>
      </c>
      <c r="E503" s="2" t="s">
        <v>301</v>
      </c>
      <c r="F503" s="2" t="s">
        <v>9</v>
      </c>
      <c r="G503" s="1" t="s">
        <v>6</v>
      </c>
      <c r="H503" s="5">
        <v>8.6909554493009509</v>
      </c>
      <c r="I503" s="5">
        <v>11.188832980987035</v>
      </c>
    </row>
    <row r="504" spans="1:9">
      <c r="A504" s="2" t="s">
        <v>922</v>
      </c>
      <c r="B504" s="2">
        <v>2.4995808950130902</v>
      </c>
      <c r="C504" s="3">
        <v>1.6099999999999999E-84</v>
      </c>
      <c r="D504" t="s">
        <v>4345</v>
      </c>
      <c r="E504" s="2" t="s">
        <v>923</v>
      </c>
      <c r="F504" s="2" t="s">
        <v>9</v>
      </c>
      <c r="G504" s="1" t="s">
        <v>6</v>
      </c>
      <c r="H504" s="5">
        <v>13.5288997769076</v>
      </c>
      <c r="I504" s="5">
        <v>16.015215009247868</v>
      </c>
    </row>
    <row r="505" spans="1:9">
      <c r="A505" s="2" t="s">
        <v>448</v>
      </c>
      <c r="B505" s="2">
        <v>2.4985817071138499</v>
      </c>
      <c r="C505" s="3">
        <v>2.3900000000000001E-145</v>
      </c>
      <c r="D505" t="s">
        <v>4346</v>
      </c>
      <c r="E505" s="2" t="s">
        <v>435</v>
      </c>
      <c r="F505" s="2" t="s">
        <v>9</v>
      </c>
      <c r="G505" s="1" t="s">
        <v>6</v>
      </c>
      <c r="H505" s="5">
        <v>9.246661058348236</v>
      </c>
      <c r="I505" s="5">
        <v>11.733499588530131</v>
      </c>
    </row>
    <row r="506" spans="1:9">
      <c r="A506" s="2" t="s">
        <v>1287</v>
      </c>
      <c r="B506" s="2">
        <v>2.4961340410591299</v>
      </c>
      <c r="C506" s="3">
        <v>7.2099999999999996E-60</v>
      </c>
      <c r="D506" t="s">
        <v>4347</v>
      </c>
      <c r="E506" s="2" t="s">
        <v>19</v>
      </c>
      <c r="F506" s="2" t="s">
        <v>9</v>
      </c>
      <c r="G506" s="1" t="s">
        <v>6</v>
      </c>
      <c r="H506" s="5">
        <v>9.8235227206532425</v>
      </c>
      <c r="I506" s="5">
        <v>12.299275866203502</v>
      </c>
    </row>
    <row r="507" spans="1:9">
      <c r="A507" s="2" t="s">
        <v>1020</v>
      </c>
      <c r="B507" s="2">
        <v>2.4902554917775501</v>
      </c>
      <c r="C507" s="3">
        <v>1.3100000000000001E-76</v>
      </c>
      <c r="D507" t="s">
        <v>4348</v>
      </c>
      <c r="E507" s="2" t="s">
        <v>206</v>
      </c>
      <c r="F507" s="2" t="s">
        <v>9</v>
      </c>
      <c r="G507" s="1" t="s">
        <v>6</v>
      </c>
      <c r="H507" s="5">
        <v>7.5218076212127727</v>
      </c>
      <c r="I507" s="5">
        <v>9.9824503334873871</v>
      </c>
    </row>
    <row r="508" spans="1:9">
      <c r="A508" s="2" t="s">
        <v>712</v>
      </c>
      <c r="B508" s="2">
        <v>2.4857167444098298</v>
      </c>
      <c r="C508" s="3">
        <v>2.71E-104</v>
      </c>
      <c r="D508" t="s">
        <v>4349</v>
      </c>
      <c r="E508" s="2" t="s">
        <v>713</v>
      </c>
      <c r="F508" s="2" t="s">
        <v>9</v>
      </c>
      <c r="G508" s="1" t="s">
        <v>6</v>
      </c>
      <c r="H508" s="5">
        <v>7.5613813552271472</v>
      </c>
      <c r="I508" s="5">
        <v>10.023962406011046</v>
      </c>
    </row>
    <row r="509" spans="1:9">
      <c r="A509" s="2" t="s">
        <v>96</v>
      </c>
      <c r="B509" s="2">
        <v>2.4812716253821501</v>
      </c>
      <c r="C509" s="3" t="s">
        <v>3851</v>
      </c>
      <c r="D509" t="s">
        <v>4350</v>
      </c>
      <c r="E509" s="3">
        <v>20</v>
      </c>
      <c r="F509" s="2" t="s">
        <v>9</v>
      </c>
      <c r="G509" s="1" t="s">
        <v>6</v>
      </c>
      <c r="H509" s="5">
        <v>10.495222086367166</v>
      </c>
      <c r="I509" s="5">
        <v>12.972812138095399</v>
      </c>
    </row>
    <row r="510" spans="1:9">
      <c r="A510" s="2" t="s">
        <v>3159</v>
      </c>
      <c r="B510" s="2">
        <v>2.47809496718819</v>
      </c>
      <c r="C510" s="3">
        <v>6.2099999999999999E-9</v>
      </c>
      <c r="D510" t="s">
        <v>4351</v>
      </c>
      <c r="E510" s="3">
        <v>15000</v>
      </c>
      <c r="F510" s="2" t="s">
        <v>9</v>
      </c>
      <c r="G510" s="1" t="s">
        <v>6</v>
      </c>
      <c r="H510" s="5">
        <v>4.0074804148862428</v>
      </c>
      <c r="I510" s="5">
        <v>6.2550283769157069</v>
      </c>
    </row>
    <row r="511" spans="1:9">
      <c r="A511" s="2" t="s">
        <v>798</v>
      </c>
      <c r="B511" s="2">
        <v>2.47542597677353</v>
      </c>
      <c r="C511" s="3">
        <v>7.5400000000000002E-95</v>
      </c>
      <c r="D511" t="s">
        <v>4352</v>
      </c>
      <c r="E511" s="2" t="s">
        <v>555</v>
      </c>
      <c r="F511" s="2" t="s">
        <v>9</v>
      </c>
      <c r="G511" s="1" t="s">
        <v>6</v>
      </c>
      <c r="H511" s="5">
        <v>9.4631044252155601</v>
      </c>
      <c r="I511" s="5">
        <v>11.923094134713233</v>
      </c>
    </row>
    <row r="512" spans="1:9">
      <c r="A512" s="2" t="s">
        <v>2795</v>
      </c>
      <c r="B512" s="2">
        <v>2.4753997650055699</v>
      </c>
      <c r="C512" s="3">
        <v>4.53E-14</v>
      </c>
      <c r="D512" t="s">
        <v>4353</v>
      </c>
      <c r="E512" s="2" t="s">
        <v>708</v>
      </c>
      <c r="F512" s="2" t="s">
        <v>408</v>
      </c>
      <c r="G512" s="1" t="s">
        <v>6</v>
      </c>
      <c r="H512" s="5">
        <v>4.4727663228795933</v>
      </c>
      <c r="I512" s="5">
        <v>6.7208553521704166</v>
      </c>
    </row>
    <row r="513" spans="1:9">
      <c r="A513" s="2" t="s">
        <v>2290</v>
      </c>
      <c r="B513" s="2">
        <v>2.4670420466727698</v>
      </c>
      <c r="C513" s="3">
        <v>5.9099999999999998E-25</v>
      </c>
      <c r="D513" t="s">
        <v>4354</v>
      </c>
      <c r="E513" s="2" t="s">
        <v>1484</v>
      </c>
      <c r="F513" s="2" t="s">
        <v>9</v>
      </c>
      <c r="G513" s="1" t="s">
        <v>6</v>
      </c>
      <c r="H513" s="5">
        <v>5.5526790794516172</v>
      </c>
      <c r="I513" s="5">
        <v>7.9589488928717662</v>
      </c>
    </row>
    <row r="514" spans="1:9">
      <c r="A514" s="2" t="s">
        <v>644</v>
      </c>
      <c r="B514" s="2">
        <v>2.4630106692632898</v>
      </c>
      <c r="C514" s="3">
        <v>1.68E-111</v>
      </c>
      <c r="D514" t="s">
        <v>4355</v>
      </c>
      <c r="E514" s="2" t="s">
        <v>206</v>
      </c>
      <c r="F514" s="2" t="s">
        <v>9</v>
      </c>
      <c r="G514" s="1" t="s">
        <v>6</v>
      </c>
      <c r="H514" s="5">
        <v>11.986163979529033</v>
      </c>
      <c r="I514" s="5">
        <v>14.457574945766</v>
      </c>
    </row>
    <row r="515" spans="1:9">
      <c r="A515" s="2" t="s">
        <v>368</v>
      </c>
      <c r="B515" s="2">
        <v>2.4574133238543201</v>
      </c>
      <c r="C515" s="3">
        <v>9.2600000000000002E-161</v>
      </c>
      <c r="D515" t="s">
        <v>4356</v>
      </c>
      <c r="E515" s="2" t="s">
        <v>369</v>
      </c>
      <c r="F515" s="2" t="s">
        <v>9</v>
      </c>
      <c r="G515" s="1" t="s">
        <v>6</v>
      </c>
      <c r="H515" s="5">
        <v>9.4330893532017566</v>
      </c>
      <c r="I515" s="5">
        <v>11.8837562930647</v>
      </c>
    </row>
    <row r="516" spans="1:9">
      <c r="A516" s="2" t="s">
        <v>647</v>
      </c>
      <c r="B516" s="2">
        <v>2.4506416711457</v>
      </c>
      <c r="C516" s="3">
        <v>3.2200000000000001E-111</v>
      </c>
      <c r="D516" t="s">
        <v>4357</v>
      </c>
      <c r="E516" s="2" t="s">
        <v>30</v>
      </c>
      <c r="F516" s="2" t="s">
        <v>9</v>
      </c>
      <c r="G516" s="1" t="s">
        <v>6</v>
      </c>
      <c r="H516" s="5">
        <v>10.112236199942267</v>
      </c>
      <c r="I516" s="5">
        <v>12.550099990245601</v>
      </c>
    </row>
    <row r="517" spans="1:9">
      <c r="A517" s="2" t="s">
        <v>97</v>
      </c>
      <c r="B517" s="2">
        <v>2.4496561159147898</v>
      </c>
      <c r="C517" s="3" t="s">
        <v>3851</v>
      </c>
      <c r="D517" t="s">
        <v>4358</v>
      </c>
      <c r="E517" s="2" t="s">
        <v>98</v>
      </c>
      <c r="F517" s="2" t="s">
        <v>9</v>
      </c>
      <c r="G517" s="1" t="s">
        <v>6</v>
      </c>
      <c r="H517" s="5">
        <v>13.537832713387635</v>
      </c>
      <c r="I517" s="5">
        <v>15.988400370549234</v>
      </c>
    </row>
    <row r="518" spans="1:9">
      <c r="A518" s="2" t="s">
        <v>1720</v>
      </c>
      <c r="B518" s="2">
        <v>2.44437958615638</v>
      </c>
      <c r="C518" s="3">
        <v>1.0699999999999999E-40</v>
      </c>
      <c r="D518" t="s">
        <v>4359</v>
      </c>
      <c r="E518" s="2" t="s">
        <v>188</v>
      </c>
      <c r="F518" s="2" t="s">
        <v>9</v>
      </c>
      <c r="G518" s="1" t="s">
        <v>6</v>
      </c>
      <c r="H518" s="5">
        <v>7.0629372912531601</v>
      </c>
      <c r="I518" s="5">
        <v>9.4475217724222222</v>
      </c>
    </row>
    <row r="519" spans="1:9">
      <c r="A519" s="2" t="s">
        <v>1315</v>
      </c>
      <c r="B519" s="2">
        <v>2.4419805042572502</v>
      </c>
      <c r="C519" s="3">
        <v>2.6999999999999999E-58</v>
      </c>
      <c r="D519" t="s">
        <v>4360</v>
      </c>
      <c r="E519" s="2" t="s">
        <v>599</v>
      </c>
      <c r="F519" s="2" t="s">
        <v>9</v>
      </c>
      <c r="G519" s="1" t="s">
        <v>6</v>
      </c>
      <c r="H519" s="5">
        <v>11.563939123852499</v>
      </c>
      <c r="I519" s="5">
        <v>13.988507978515335</v>
      </c>
    </row>
    <row r="520" spans="1:9">
      <c r="A520" s="2" t="s">
        <v>804</v>
      </c>
      <c r="B520" s="2">
        <v>2.4407446821680399</v>
      </c>
      <c r="C520" s="3">
        <v>3.1200000000000001E-94</v>
      </c>
      <c r="D520" t="s">
        <v>4361</v>
      </c>
      <c r="E520" s="2" t="s">
        <v>60</v>
      </c>
      <c r="F520" s="2" t="s">
        <v>9</v>
      </c>
      <c r="G520" s="1" t="s">
        <v>6</v>
      </c>
      <c r="H520" s="5">
        <v>7.7525763024070775</v>
      </c>
      <c r="I520" s="5">
        <v>10.172907656300666</v>
      </c>
    </row>
    <row r="521" spans="1:9">
      <c r="A521" s="2" t="s">
        <v>2233</v>
      </c>
      <c r="B521" s="2">
        <v>2.4391944281875499</v>
      </c>
      <c r="C521" s="3">
        <v>3.3500000000000003E-26</v>
      </c>
      <c r="D521" t="s">
        <v>4362</v>
      </c>
      <c r="E521" s="2" t="s">
        <v>417</v>
      </c>
      <c r="F521" s="2" t="s">
        <v>86</v>
      </c>
      <c r="G521" s="1" t="s">
        <v>6</v>
      </c>
      <c r="H521" s="5">
        <v>5.7558710157637236</v>
      </c>
      <c r="I521" s="5">
        <v>8.0943806393281914</v>
      </c>
    </row>
    <row r="522" spans="1:9">
      <c r="A522" s="2" t="s">
        <v>99</v>
      </c>
      <c r="B522" s="2">
        <v>2.4380679378322498</v>
      </c>
      <c r="C522" s="3" t="s">
        <v>3851</v>
      </c>
      <c r="D522" t="s">
        <v>4363</v>
      </c>
      <c r="E522" s="3">
        <v>10000</v>
      </c>
      <c r="F522" s="2" t="s">
        <v>9</v>
      </c>
      <c r="G522" s="1" t="s">
        <v>6</v>
      </c>
      <c r="H522" s="5">
        <v>11.353422037300801</v>
      </c>
      <c r="I522" s="5">
        <v>13.790499552003133</v>
      </c>
    </row>
    <row r="523" spans="1:9">
      <c r="A523" s="2" t="s">
        <v>3253</v>
      </c>
      <c r="B523" s="2">
        <v>2.4340746660038501</v>
      </c>
      <c r="C523" s="3">
        <v>4.3299999999999997E-8</v>
      </c>
      <c r="D523" t="s">
        <v>4364</v>
      </c>
      <c r="E523" s="2" t="s">
        <v>574</v>
      </c>
      <c r="F523" s="2" t="s">
        <v>9</v>
      </c>
      <c r="G523" s="1" t="s">
        <v>6</v>
      </c>
      <c r="H523" s="5">
        <v>3.8889055228673235</v>
      </c>
      <c r="I523" s="5">
        <v>6.0498089276107763</v>
      </c>
    </row>
    <row r="524" spans="1:9">
      <c r="A524" s="2" t="s">
        <v>2975</v>
      </c>
      <c r="B524" s="2">
        <v>2.4319710394202398</v>
      </c>
      <c r="C524" s="3">
        <v>2.27E-11</v>
      </c>
      <c r="D524" t="s">
        <v>4365</v>
      </c>
      <c r="E524" s="2" t="s">
        <v>1250</v>
      </c>
      <c r="F524" s="2" t="s">
        <v>86</v>
      </c>
      <c r="G524" s="1" t="s">
        <v>6</v>
      </c>
      <c r="H524" s="5">
        <v>4.3130277454944634</v>
      </c>
      <c r="I524" s="5">
        <v>6.4689095348043466</v>
      </c>
    </row>
    <row r="525" spans="1:9">
      <c r="A525" s="2" t="s">
        <v>1660</v>
      </c>
      <c r="B525" s="2">
        <v>2.4207352375933602</v>
      </c>
      <c r="C525" s="3">
        <v>9.2599999999999994E-43</v>
      </c>
      <c r="D525" t="s">
        <v>4366</v>
      </c>
      <c r="E525" s="2" t="s">
        <v>1661</v>
      </c>
      <c r="F525" s="2" t="s">
        <v>9</v>
      </c>
      <c r="G525" s="1" t="s">
        <v>6</v>
      </c>
      <c r="H525" s="5">
        <v>7.0190222661035762</v>
      </c>
      <c r="I525" s="5">
        <v>9.4288412157959289</v>
      </c>
    </row>
    <row r="526" spans="1:9">
      <c r="A526" s="2" t="s">
        <v>498</v>
      </c>
      <c r="B526" s="2">
        <v>2.4184795972026598</v>
      </c>
      <c r="C526" s="3">
        <v>2.9199999999999998E-136</v>
      </c>
      <c r="D526" t="s">
        <v>4367</v>
      </c>
      <c r="E526" s="2" t="s">
        <v>181</v>
      </c>
      <c r="F526" s="2" t="s">
        <v>9</v>
      </c>
      <c r="G526" s="1" t="s">
        <v>6</v>
      </c>
      <c r="H526" s="5">
        <v>12.244882971254867</v>
      </c>
      <c r="I526" s="5">
        <v>14.665366357422934</v>
      </c>
    </row>
    <row r="527" spans="1:9">
      <c r="A527" s="2" t="s">
        <v>879</v>
      </c>
      <c r="B527" s="2">
        <v>2.4169350655157098</v>
      </c>
      <c r="C527" s="3">
        <v>5.4299999999999996E-87</v>
      </c>
      <c r="D527" t="s">
        <v>4368</v>
      </c>
      <c r="E527" s="2" t="s">
        <v>91</v>
      </c>
      <c r="F527" s="2" t="s">
        <v>9</v>
      </c>
      <c r="G527" s="1" t="s">
        <v>6</v>
      </c>
      <c r="H527" s="5">
        <v>11.502404205534402</v>
      </c>
      <c r="I527" s="5">
        <v>13.909681335401034</v>
      </c>
    </row>
    <row r="528" spans="1:9">
      <c r="A528" s="2" t="s">
        <v>1920</v>
      </c>
      <c r="B528" s="2">
        <v>2.4159204502381999</v>
      </c>
      <c r="C528" s="3">
        <v>1.1500000000000001E-34</v>
      </c>
      <c r="D528" t="s">
        <v>4369</v>
      </c>
      <c r="E528" s="2" t="s">
        <v>287</v>
      </c>
      <c r="F528" s="2" t="s">
        <v>9</v>
      </c>
      <c r="G528" s="1" t="s">
        <v>6</v>
      </c>
      <c r="H528" s="5">
        <v>6.1141362270118131</v>
      </c>
      <c r="I528" s="5">
        <v>8.485747166714237</v>
      </c>
    </row>
    <row r="529" spans="1:9">
      <c r="A529" s="2" t="s">
        <v>2692</v>
      </c>
      <c r="B529" s="2">
        <v>2.41574513591683</v>
      </c>
      <c r="C529" s="3">
        <v>5.0099999999999996E-16</v>
      </c>
      <c r="D529" t="s">
        <v>4370</v>
      </c>
      <c r="E529" s="2" t="s">
        <v>104</v>
      </c>
      <c r="F529" s="2" t="s">
        <v>9</v>
      </c>
      <c r="G529" s="1" t="s">
        <v>6</v>
      </c>
      <c r="H529" s="5">
        <v>4.9359323615136139</v>
      </c>
      <c r="I529" s="5">
        <v>7.2103640928176764</v>
      </c>
    </row>
    <row r="530" spans="1:9">
      <c r="A530" s="2" t="s">
        <v>476</v>
      </c>
      <c r="B530" s="2">
        <v>2.4135347042488</v>
      </c>
      <c r="C530" s="3">
        <v>2.4599999999999999E-140</v>
      </c>
      <c r="D530" t="s">
        <v>4371</v>
      </c>
      <c r="E530" s="2" t="s">
        <v>477</v>
      </c>
      <c r="F530" s="2" t="s">
        <v>9</v>
      </c>
      <c r="G530" s="1" t="s">
        <v>6</v>
      </c>
      <c r="H530" s="5">
        <v>9.265446889982762</v>
      </c>
      <c r="I530" s="5">
        <v>11.672025154393067</v>
      </c>
    </row>
    <row r="531" spans="1:9">
      <c r="A531" s="2" t="s">
        <v>1269</v>
      </c>
      <c r="B531" s="2">
        <v>2.41108629641665</v>
      </c>
      <c r="C531" s="3">
        <v>1.57E-60</v>
      </c>
      <c r="D531" t="s">
        <v>4372</v>
      </c>
      <c r="E531" s="2" t="s">
        <v>188</v>
      </c>
      <c r="F531" s="2" t="s">
        <v>9</v>
      </c>
      <c r="G531" s="1" t="s">
        <v>6</v>
      </c>
      <c r="H531" s="5">
        <v>9.603269663690627</v>
      </c>
      <c r="I531" s="5">
        <v>12.033536569160832</v>
      </c>
    </row>
    <row r="532" spans="1:9">
      <c r="A532" s="2" t="s">
        <v>1313</v>
      </c>
      <c r="B532" s="2">
        <v>2.4014896459205901</v>
      </c>
      <c r="C532" s="3">
        <v>1.8E-58</v>
      </c>
      <c r="D532" t="s">
        <v>4373</v>
      </c>
      <c r="E532" s="2" t="s">
        <v>580</v>
      </c>
      <c r="F532" s="2" t="s">
        <v>9</v>
      </c>
      <c r="G532" s="1" t="s">
        <v>6</v>
      </c>
      <c r="H532" s="5">
        <v>8.7458014167951905</v>
      </c>
      <c r="I532" s="5">
        <v>11.126102994958002</v>
      </c>
    </row>
    <row r="533" spans="1:9">
      <c r="A533" s="2" t="s">
        <v>2457</v>
      </c>
      <c r="B533" s="2">
        <v>2.4006277471444601</v>
      </c>
      <c r="C533" s="3">
        <v>5.9800000000000001E-21</v>
      </c>
      <c r="D533" t="s">
        <v>4374</v>
      </c>
      <c r="E533" s="2" t="s">
        <v>58</v>
      </c>
      <c r="F533" s="2" t="s">
        <v>9</v>
      </c>
      <c r="G533" s="1" t="s">
        <v>6</v>
      </c>
      <c r="H533" s="5">
        <v>5.7242220702714759</v>
      </c>
      <c r="I533" s="5">
        <v>8.0272349461083081</v>
      </c>
    </row>
    <row r="534" spans="1:9">
      <c r="A534" s="2" t="s">
        <v>2091</v>
      </c>
      <c r="B534" s="2">
        <v>2.3988995913646298</v>
      </c>
      <c r="C534" s="3">
        <v>1.0399999999999999E-29</v>
      </c>
      <c r="D534" t="s">
        <v>4375</v>
      </c>
      <c r="E534" s="3">
        <v>10000</v>
      </c>
      <c r="F534" s="2" t="s">
        <v>408</v>
      </c>
      <c r="G534" s="1" t="s">
        <v>6</v>
      </c>
      <c r="H534" s="5">
        <v>5.8869904373164497</v>
      </c>
      <c r="I534" s="5">
        <v>8.2178178508694248</v>
      </c>
    </row>
    <row r="535" spans="1:9">
      <c r="A535" s="2" t="s">
        <v>2315</v>
      </c>
      <c r="B535" s="2">
        <v>2.3977095564906601</v>
      </c>
      <c r="C535" s="3">
        <v>3.7300000000000001E-24</v>
      </c>
      <c r="D535" t="s">
        <v>4376</v>
      </c>
      <c r="E535" s="3">
        <v>80</v>
      </c>
      <c r="F535" s="2" t="s">
        <v>9</v>
      </c>
      <c r="G535" s="1" t="s">
        <v>6</v>
      </c>
      <c r="H535" s="5">
        <v>5.7124266893102034</v>
      </c>
      <c r="I535" s="5">
        <v>8.0480576185994526</v>
      </c>
    </row>
    <row r="536" spans="1:9">
      <c r="A536" s="2" t="s">
        <v>3060</v>
      </c>
      <c r="B536" s="2">
        <v>2.3951137199515</v>
      </c>
      <c r="C536" s="3">
        <v>3.6700000000000003E-10</v>
      </c>
      <c r="D536" t="s">
        <v>4377</v>
      </c>
      <c r="E536" s="2" t="s">
        <v>1346</v>
      </c>
      <c r="F536" s="2" t="s">
        <v>9</v>
      </c>
      <c r="G536" s="1" t="s">
        <v>6</v>
      </c>
      <c r="H536" s="5">
        <v>4.3784095017585605</v>
      </c>
      <c r="I536" s="5">
        <v>6.5303068554776864</v>
      </c>
    </row>
    <row r="537" spans="1:9">
      <c r="A537" s="2" t="s">
        <v>347</v>
      </c>
      <c r="B537" s="2">
        <v>2.3808680857815401</v>
      </c>
      <c r="C537" s="3">
        <v>7.4000000000000005E-167</v>
      </c>
      <c r="D537" t="s">
        <v>4378</v>
      </c>
      <c r="E537" s="2" t="s">
        <v>348</v>
      </c>
      <c r="F537" s="2" t="s">
        <v>9</v>
      </c>
      <c r="G537" s="1" t="s">
        <v>6</v>
      </c>
      <c r="H537" s="5">
        <v>11.9663244111893</v>
      </c>
      <c r="I537" s="5">
        <v>14.344253475321002</v>
      </c>
    </row>
    <row r="538" spans="1:9">
      <c r="A538" s="2" t="s">
        <v>1214</v>
      </c>
      <c r="B538" s="2">
        <v>2.3721580510642601</v>
      </c>
      <c r="C538" s="3">
        <v>1.7099999999999999E-63</v>
      </c>
      <c r="D538" t="s">
        <v>4379</v>
      </c>
      <c r="E538" s="3">
        <v>90</v>
      </c>
      <c r="F538" s="2" t="s">
        <v>9</v>
      </c>
      <c r="G538" s="1" t="s">
        <v>6</v>
      </c>
      <c r="H538" s="5">
        <v>11.203328134071365</v>
      </c>
      <c r="I538" s="5">
        <v>13.573289365294668</v>
      </c>
    </row>
    <row r="539" spans="1:9">
      <c r="A539" s="2" t="s">
        <v>1047</v>
      </c>
      <c r="B539" s="2">
        <v>2.3720834904441599</v>
      </c>
      <c r="C539" s="3">
        <v>9.6600000000000002E-74</v>
      </c>
      <c r="D539" t="s">
        <v>4380</v>
      </c>
      <c r="E539" s="3">
        <v>200</v>
      </c>
      <c r="F539" s="2" t="s">
        <v>9</v>
      </c>
      <c r="G539" s="1" t="s">
        <v>6</v>
      </c>
      <c r="H539" s="5">
        <v>8.7911816902212365</v>
      </c>
      <c r="I539" s="5">
        <v>11.153627553327601</v>
      </c>
    </row>
    <row r="540" spans="1:9">
      <c r="A540" s="2" t="s">
        <v>3094</v>
      </c>
      <c r="B540" s="2">
        <v>2.36919892140476</v>
      </c>
      <c r="C540" s="3">
        <v>9.4899999999999993E-10</v>
      </c>
      <c r="D540" t="s">
        <v>4381</v>
      </c>
      <c r="E540" s="2" t="s">
        <v>437</v>
      </c>
      <c r="F540" s="2" t="s">
        <v>9</v>
      </c>
      <c r="G540" s="1" t="s">
        <v>6</v>
      </c>
      <c r="H540" s="5">
        <v>6.2811727256566101</v>
      </c>
      <c r="I540" s="5">
        <v>8.5367808775977991</v>
      </c>
    </row>
    <row r="541" spans="1:9">
      <c r="A541" s="2" t="s">
        <v>2346</v>
      </c>
      <c r="B541" s="2">
        <v>2.3666960400382502</v>
      </c>
      <c r="C541" s="3">
        <v>2.54E-23</v>
      </c>
      <c r="D541" t="s">
        <v>4382</v>
      </c>
      <c r="E541" s="2" t="s">
        <v>231</v>
      </c>
      <c r="F541" s="2" t="s">
        <v>9</v>
      </c>
      <c r="G541" s="1" t="s">
        <v>6</v>
      </c>
      <c r="H541" s="5">
        <v>14.965686543809065</v>
      </c>
      <c r="I541" s="5">
        <v>17.292060627254433</v>
      </c>
    </row>
    <row r="542" spans="1:9">
      <c r="A542" s="2" t="s">
        <v>1213</v>
      </c>
      <c r="B542" s="2">
        <v>2.3607466500397498</v>
      </c>
      <c r="C542" s="3">
        <v>1.6300000000000001E-63</v>
      </c>
      <c r="D542" t="s">
        <v>4383</v>
      </c>
      <c r="E542" s="2" t="s">
        <v>110</v>
      </c>
      <c r="F542" s="2" t="s">
        <v>9</v>
      </c>
      <c r="G542" s="1" t="s">
        <v>6</v>
      </c>
      <c r="H542" s="5">
        <v>10.953258757134499</v>
      </c>
      <c r="I542" s="5">
        <v>13.296861831660999</v>
      </c>
    </row>
    <row r="543" spans="1:9">
      <c r="A543" s="2" t="s">
        <v>701</v>
      </c>
      <c r="B543" s="2">
        <v>2.3594040303229602</v>
      </c>
      <c r="C543" s="3">
        <v>2.22E-105</v>
      </c>
      <c r="D543" t="s">
        <v>4384</v>
      </c>
      <c r="E543" s="2" t="s">
        <v>346</v>
      </c>
      <c r="F543" s="2" t="s">
        <v>9</v>
      </c>
      <c r="G543" s="1" t="s">
        <v>6</v>
      </c>
      <c r="H543" s="5">
        <v>8.6511747481801535</v>
      </c>
      <c r="I543" s="5">
        <v>11.005039192123299</v>
      </c>
    </row>
    <row r="544" spans="1:9">
      <c r="A544" s="2" t="s">
        <v>2404</v>
      </c>
      <c r="B544" s="2">
        <v>2.3538883433020499</v>
      </c>
      <c r="C544" s="3">
        <v>3.7700000000000002E-22</v>
      </c>
      <c r="D544" t="s">
        <v>4385</v>
      </c>
      <c r="E544" s="2" t="s">
        <v>674</v>
      </c>
      <c r="F544" s="2" t="s">
        <v>9</v>
      </c>
      <c r="G544" s="1" t="s">
        <v>6</v>
      </c>
      <c r="H544" s="5">
        <v>6.0748643635533766</v>
      </c>
      <c r="I544" s="5">
        <v>8.3941204706626262</v>
      </c>
    </row>
    <row r="545" spans="1:9">
      <c r="A545" s="2" t="s">
        <v>515</v>
      </c>
      <c r="B545" s="2">
        <v>2.3525095531681202</v>
      </c>
      <c r="C545" s="3">
        <v>1.33E-132</v>
      </c>
      <c r="D545" t="s">
        <v>4386</v>
      </c>
      <c r="E545" s="2" t="s">
        <v>516</v>
      </c>
      <c r="F545" s="2" t="s">
        <v>9</v>
      </c>
      <c r="G545" s="1" t="s">
        <v>6</v>
      </c>
      <c r="H545" s="5">
        <v>12.172043506643233</v>
      </c>
      <c r="I545" s="5">
        <v>14.5218498662502</v>
      </c>
    </row>
    <row r="546" spans="1:9">
      <c r="A546" s="2" t="s">
        <v>3007</v>
      </c>
      <c r="B546" s="2">
        <v>2.3513982172774601</v>
      </c>
      <c r="C546" s="3">
        <v>5.5900000000000002E-11</v>
      </c>
      <c r="D546" t="s">
        <v>4387</v>
      </c>
      <c r="E546" s="2" t="s">
        <v>421</v>
      </c>
      <c r="F546" s="2" t="s">
        <v>9</v>
      </c>
      <c r="G546" s="1" t="s">
        <v>6</v>
      </c>
      <c r="H546" s="5">
        <v>4.9084683655087771</v>
      </c>
      <c r="I546" s="5">
        <v>7.0986513983295429</v>
      </c>
    </row>
    <row r="547" spans="1:9">
      <c r="A547" s="2" t="s">
        <v>207</v>
      </c>
      <c r="B547" s="2">
        <v>2.3500236612840499</v>
      </c>
      <c r="C547" s="3">
        <v>9.2200000000000005E-226</v>
      </c>
      <c r="D547" t="s">
        <v>4388</v>
      </c>
      <c r="E547" s="2" t="s">
        <v>48</v>
      </c>
      <c r="F547" s="2" t="s">
        <v>9</v>
      </c>
      <c r="G547" s="1" t="s">
        <v>6</v>
      </c>
      <c r="H547" s="5">
        <v>10.094834064785401</v>
      </c>
      <c r="I547" s="5">
        <v>12.439772554223765</v>
      </c>
    </row>
    <row r="548" spans="1:9">
      <c r="A548" s="2" t="s">
        <v>918</v>
      </c>
      <c r="B548" s="2">
        <v>2.3442691266242002</v>
      </c>
      <c r="C548" s="3">
        <v>9.8200000000000002E-85</v>
      </c>
      <c r="D548" t="s">
        <v>4389</v>
      </c>
      <c r="E548" s="2" t="s">
        <v>358</v>
      </c>
      <c r="F548" s="2" t="s">
        <v>9</v>
      </c>
      <c r="G548" s="1" t="s">
        <v>6</v>
      </c>
      <c r="H548" s="5">
        <v>7.9873035557730292</v>
      </c>
      <c r="I548" s="5">
        <v>10.323515174351634</v>
      </c>
    </row>
    <row r="549" spans="1:9">
      <c r="A549" s="2" t="s">
        <v>3495</v>
      </c>
      <c r="B549" s="2">
        <v>2.3383598769049398</v>
      </c>
      <c r="C549" s="3">
        <v>1.34E-5</v>
      </c>
      <c r="D549" t="s">
        <v>4390</v>
      </c>
      <c r="E549" s="2" t="s">
        <v>1569</v>
      </c>
      <c r="F549" s="2" t="s">
        <v>9</v>
      </c>
      <c r="G549" s="1" t="s">
        <v>6</v>
      </c>
      <c r="H549" s="5">
        <v>3.9830173138436002</v>
      </c>
      <c r="I549" s="5">
        <v>6.0249435399103222</v>
      </c>
    </row>
    <row r="550" spans="1:9">
      <c r="A550" s="2" t="s">
        <v>2850</v>
      </c>
      <c r="B550" s="2">
        <v>2.33643480530661</v>
      </c>
      <c r="C550" s="3">
        <v>2.9200000000000002E-13</v>
      </c>
      <c r="D550" t="s">
        <v>4391</v>
      </c>
      <c r="E550" s="3">
        <v>200000</v>
      </c>
      <c r="F550" s="2" t="s">
        <v>408</v>
      </c>
      <c r="G550" s="1" t="s">
        <v>6</v>
      </c>
      <c r="H550" s="5">
        <v>4.7932482834229733</v>
      </c>
      <c r="I550" s="5">
        <v>6.9420037618749504</v>
      </c>
    </row>
    <row r="551" spans="1:9">
      <c r="A551" s="2" t="s">
        <v>999</v>
      </c>
      <c r="B551" s="2">
        <v>2.3352382020298399</v>
      </c>
      <c r="C551" s="3">
        <v>1.15E-77</v>
      </c>
      <c r="D551" t="s">
        <v>4392</v>
      </c>
      <c r="E551" s="2" t="s">
        <v>60</v>
      </c>
      <c r="F551" s="2" t="s">
        <v>9</v>
      </c>
      <c r="G551" s="1" t="s">
        <v>6</v>
      </c>
      <c r="H551" s="5">
        <v>8.257427019796479</v>
      </c>
      <c r="I551" s="5">
        <v>10.574132289109999</v>
      </c>
    </row>
    <row r="552" spans="1:9">
      <c r="A552" s="2" t="s">
        <v>3387</v>
      </c>
      <c r="B552" s="2">
        <v>2.3322611974819001</v>
      </c>
      <c r="C552" s="3">
        <v>1.0899999999999999E-6</v>
      </c>
      <c r="D552" t="s">
        <v>4393</v>
      </c>
      <c r="E552" s="2" t="s">
        <v>991</v>
      </c>
      <c r="F552" s="2" t="s">
        <v>9</v>
      </c>
      <c r="G552" s="1" t="s">
        <v>6</v>
      </c>
      <c r="H552" s="5">
        <v>3.8243776205499369</v>
      </c>
      <c r="I552" s="5">
        <v>5.7715843428555438</v>
      </c>
    </row>
    <row r="553" spans="1:9">
      <c r="A553" s="2" t="s">
        <v>2856</v>
      </c>
      <c r="B553" s="2">
        <v>2.3219737659158102</v>
      </c>
      <c r="C553" s="3">
        <v>3.67E-13</v>
      </c>
      <c r="D553" t="s">
        <v>4394</v>
      </c>
      <c r="E553" s="3">
        <v>400</v>
      </c>
      <c r="F553" s="2" t="s">
        <v>9</v>
      </c>
      <c r="G553" s="1" t="s">
        <v>6</v>
      </c>
      <c r="H553" s="5">
        <v>4.9651275908801269</v>
      </c>
      <c r="I553" s="5">
        <v>7.1771162820866898</v>
      </c>
    </row>
    <row r="554" spans="1:9">
      <c r="A554" s="2" t="s">
        <v>1640</v>
      </c>
      <c r="B554" s="2">
        <v>2.31941583297266</v>
      </c>
      <c r="C554" s="3">
        <v>1.8200000000000002E-43</v>
      </c>
      <c r="D554" t="s">
        <v>4395</v>
      </c>
      <c r="E554" s="2" t="s">
        <v>34</v>
      </c>
      <c r="F554" s="2" t="s">
        <v>9</v>
      </c>
      <c r="G554" s="1" t="s">
        <v>6</v>
      </c>
      <c r="H554" s="5">
        <v>8.0787278922532746</v>
      </c>
      <c r="I554" s="5">
        <v>10.3568740940248</v>
      </c>
    </row>
    <row r="555" spans="1:9">
      <c r="A555" s="2" t="s">
        <v>1749</v>
      </c>
      <c r="B555" s="2">
        <v>2.3091847532977599</v>
      </c>
      <c r="C555" s="3">
        <v>1.8699999999999999E-39</v>
      </c>
      <c r="D555" t="s">
        <v>4396</v>
      </c>
      <c r="E555" s="2" t="s">
        <v>268</v>
      </c>
      <c r="F555" s="2" t="s">
        <v>9</v>
      </c>
      <c r="G555" s="1" t="s">
        <v>6</v>
      </c>
      <c r="H555" s="5">
        <v>8.3908347415401732</v>
      </c>
      <c r="I555" s="5">
        <v>10.648356994695567</v>
      </c>
    </row>
    <row r="556" spans="1:9">
      <c r="A556" s="2" t="s">
        <v>2815</v>
      </c>
      <c r="B556" s="2">
        <v>2.3073740170717998</v>
      </c>
      <c r="C556" s="3">
        <v>9.0899999999999996E-14</v>
      </c>
      <c r="D556" t="s">
        <v>4397</v>
      </c>
      <c r="E556" s="2" t="s">
        <v>470</v>
      </c>
      <c r="F556" s="2" t="s">
        <v>9</v>
      </c>
      <c r="G556" s="1" t="s">
        <v>6</v>
      </c>
      <c r="H556" s="5">
        <v>9.0225691793933311</v>
      </c>
      <c r="I556" s="5">
        <v>11.362201551493166</v>
      </c>
    </row>
    <row r="557" spans="1:9">
      <c r="A557" s="2" t="s">
        <v>100</v>
      </c>
      <c r="B557" s="2">
        <v>2.3025359662775302</v>
      </c>
      <c r="C557" s="3" t="s">
        <v>3851</v>
      </c>
      <c r="D557" t="s">
        <v>4398</v>
      </c>
      <c r="E557" s="3">
        <v>20</v>
      </c>
      <c r="F557" s="2" t="s">
        <v>9</v>
      </c>
      <c r="G557" s="1" t="s">
        <v>6</v>
      </c>
      <c r="H557" s="5">
        <v>10.995821145499898</v>
      </c>
      <c r="I557" s="5">
        <v>13.294707167838233</v>
      </c>
    </row>
    <row r="558" spans="1:9">
      <c r="A558" s="2" t="s">
        <v>1577</v>
      </c>
      <c r="B558" s="2">
        <v>2.2987831890080002</v>
      </c>
      <c r="C558" s="3">
        <v>1.5900000000000001E-46</v>
      </c>
      <c r="D558" t="s">
        <v>4399</v>
      </c>
      <c r="E558" s="2" t="s">
        <v>1569</v>
      </c>
      <c r="F558" s="2" t="s">
        <v>9</v>
      </c>
      <c r="G558" s="1" t="s">
        <v>6</v>
      </c>
      <c r="H558" s="5">
        <v>8.5115659200785192</v>
      </c>
      <c r="I558" s="5">
        <v>10.807714797480466</v>
      </c>
    </row>
    <row r="559" spans="1:9">
      <c r="A559" s="2" t="s">
        <v>687</v>
      </c>
      <c r="B559" s="2">
        <v>2.29700360667462</v>
      </c>
      <c r="C559" s="3">
        <v>1.0100000000000001E-106</v>
      </c>
      <c r="D559" t="s">
        <v>4400</v>
      </c>
      <c r="E559" s="2" t="s">
        <v>688</v>
      </c>
      <c r="F559" s="2" t="s">
        <v>9</v>
      </c>
      <c r="G559" s="1" t="s">
        <v>6</v>
      </c>
      <c r="H559" s="5">
        <v>10.438453940560466</v>
      </c>
      <c r="I559" s="5">
        <v>12.729779968659733</v>
      </c>
    </row>
    <row r="560" spans="1:9">
      <c r="A560" s="2" t="s">
        <v>3017</v>
      </c>
      <c r="B560" s="2">
        <v>2.2955144645201302</v>
      </c>
      <c r="C560" s="3">
        <v>7.1399999999999994E-11</v>
      </c>
      <c r="D560" t="s">
        <v>4401</v>
      </c>
      <c r="E560" s="2" t="s">
        <v>36</v>
      </c>
      <c r="F560" s="2" t="s">
        <v>9</v>
      </c>
      <c r="G560" s="1" t="s">
        <v>6</v>
      </c>
      <c r="H560" s="5">
        <v>4.3839588911111003</v>
      </c>
      <c r="I560" s="5">
        <v>6.5170133519098705</v>
      </c>
    </row>
    <row r="561" spans="1:9">
      <c r="A561" s="2" t="s">
        <v>310</v>
      </c>
      <c r="B561" s="2">
        <v>2.29508198390227</v>
      </c>
      <c r="C561" s="3">
        <v>2.19E-178</v>
      </c>
      <c r="D561" t="s">
        <v>4402</v>
      </c>
      <c r="E561" s="3">
        <v>1800</v>
      </c>
      <c r="F561" s="2" t="s">
        <v>9</v>
      </c>
      <c r="G561" s="1" t="s">
        <v>6</v>
      </c>
      <c r="H561" s="5">
        <v>11.185606826103566</v>
      </c>
      <c r="I561" s="5">
        <v>13.475961092671499</v>
      </c>
    </row>
    <row r="562" spans="1:9">
      <c r="A562" s="2" t="s">
        <v>3348</v>
      </c>
      <c r="B562" s="2">
        <v>2.2913992417182398</v>
      </c>
      <c r="C562" s="3">
        <v>5.3200000000000005E-7</v>
      </c>
      <c r="D562" t="s">
        <v>4403</v>
      </c>
      <c r="E562" s="2" t="s">
        <v>299</v>
      </c>
      <c r="F562" s="2" t="s">
        <v>9</v>
      </c>
      <c r="G562" s="1" t="s">
        <v>6</v>
      </c>
      <c r="H562" s="5">
        <v>4.3501943923665207</v>
      </c>
      <c r="I562" s="5">
        <v>6.3811895362472599</v>
      </c>
    </row>
    <row r="563" spans="1:9">
      <c r="A563" s="2" t="s">
        <v>3580</v>
      </c>
      <c r="B563" s="2">
        <v>2.29074175861623</v>
      </c>
      <c r="C563" s="3">
        <v>7.4200000000000001E-5</v>
      </c>
      <c r="D563" t="s">
        <v>4404</v>
      </c>
      <c r="E563" s="2" t="s">
        <v>212</v>
      </c>
      <c r="F563" s="2" t="s">
        <v>9</v>
      </c>
      <c r="G563" s="1" t="s">
        <v>6</v>
      </c>
      <c r="H563" s="5">
        <v>3.6923666836288436</v>
      </c>
      <c r="I563" s="5">
        <v>5.5891588683270159</v>
      </c>
    </row>
    <row r="564" spans="1:9">
      <c r="A564" s="2" t="s">
        <v>161</v>
      </c>
      <c r="B564" s="2">
        <v>2.2891743590123599</v>
      </c>
      <c r="C564" s="3">
        <v>1.8399999999999999E-258</v>
      </c>
      <c r="D564" t="s">
        <v>4405</v>
      </c>
      <c r="E564" s="2" t="s">
        <v>162</v>
      </c>
      <c r="F564" s="2" t="s">
        <v>9</v>
      </c>
      <c r="G564" s="1" t="s">
        <v>6</v>
      </c>
      <c r="H564" s="5">
        <v>12.137690712858765</v>
      </c>
      <c r="I564" s="5">
        <v>14.424979969771933</v>
      </c>
    </row>
    <row r="565" spans="1:9">
      <c r="A565" s="2" t="s">
        <v>897</v>
      </c>
      <c r="B565" s="2">
        <v>2.2873004819792202</v>
      </c>
      <c r="C565" s="3">
        <v>3.44E-86</v>
      </c>
      <c r="D565" t="s">
        <v>4406</v>
      </c>
      <c r="E565" s="3">
        <v>80</v>
      </c>
      <c r="F565" s="2" t="s">
        <v>9</v>
      </c>
      <c r="G565" s="1" t="s">
        <v>6</v>
      </c>
      <c r="H565" s="5">
        <v>9.2413759767904882</v>
      </c>
      <c r="I565" s="5">
        <v>11.515605430567765</v>
      </c>
    </row>
    <row r="566" spans="1:9">
      <c r="A566" s="2" t="s">
        <v>2775</v>
      </c>
      <c r="B566" s="2">
        <v>2.2844829615689601</v>
      </c>
      <c r="C566" s="3">
        <v>1.7599999999999999E-14</v>
      </c>
      <c r="D566" t="s">
        <v>4407</v>
      </c>
      <c r="E566" s="2" t="s">
        <v>206</v>
      </c>
      <c r="F566" s="2" t="s">
        <v>9</v>
      </c>
      <c r="G566" s="1" t="s">
        <v>6</v>
      </c>
      <c r="H566" s="5">
        <v>4.9496778445100231</v>
      </c>
      <c r="I566" s="5">
        <v>7.0705229491252899</v>
      </c>
    </row>
    <row r="567" spans="1:9">
      <c r="A567" s="2" t="s">
        <v>2545</v>
      </c>
      <c r="B567" s="2">
        <v>2.2838462742478098</v>
      </c>
      <c r="C567" s="3">
        <v>3.4100000000000001E-19</v>
      </c>
      <c r="D567" t="s">
        <v>4408</v>
      </c>
      <c r="E567" s="2" t="s">
        <v>299</v>
      </c>
      <c r="F567" s="2" t="s">
        <v>9</v>
      </c>
      <c r="G567" s="1" t="s">
        <v>6</v>
      </c>
      <c r="H567" s="5">
        <v>7.0087693478907598</v>
      </c>
      <c r="I567" s="5">
        <v>9.2469337435742371</v>
      </c>
    </row>
    <row r="568" spans="1:9">
      <c r="A568" s="2" t="s">
        <v>794</v>
      </c>
      <c r="B568" s="2">
        <v>2.2834346511370298</v>
      </c>
      <c r="C568" s="3">
        <v>1.7700000000000001E-95</v>
      </c>
      <c r="D568" t="s">
        <v>4409</v>
      </c>
      <c r="E568" s="2" t="s">
        <v>11</v>
      </c>
      <c r="F568" s="2" t="s">
        <v>9</v>
      </c>
      <c r="G568" s="1" t="s">
        <v>6</v>
      </c>
      <c r="H568" s="5">
        <v>9.3444703574423418</v>
      </c>
      <c r="I568" s="5">
        <v>11.610916920228201</v>
      </c>
    </row>
    <row r="569" spans="1:9">
      <c r="A569" s="2" t="s">
        <v>1104</v>
      </c>
      <c r="B569" s="2">
        <v>2.2682937792143698</v>
      </c>
      <c r="C569" s="3">
        <v>5.8199999999999996E-70</v>
      </c>
      <c r="D569" t="s">
        <v>4410</v>
      </c>
      <c r="E569" s="2" t="s">
        <v>470</v>
      </c>
      <c r="F569" s="2" t="s">
        <v>9</v>
      </c>
      <c r="G569" s="1" t="s">
        <v>6</v>
      </c>
      <c r="H569" s="5">
        <v>7.49990927309564</v>
      </c>
      <c r="I569" s="5">
        <v>9.7448370635796877</v>
      </c>
    </row>
    <row r="570" spans="1:9">
      <c r="A570" s="2" t="s">
        <v>3038</v>
      </c>
      <c r="B570" s="2">
        <v>2.2645112653054098</v>
      </c>
      <c r="C570" s="3">
        <v>1.5400000000000001E-10</v>
      </c>
      <c r="D570" t="s">
        <v>4411</v>
      </c>
      <c r="E570" s="2" t="s">
        <v>574</v>
      </c>
      <c r="F570" s="2" t="s">
        <v>185</v>
      </c>
      <c r="G570" s="1" t="s">
        <v>6</v>
      </c>
      <c r="H570" s="5">
        <v>4.2826404705239804</v>
      </c>
      <c r="I570" s="5">
        <v>6.292136333349287</v>
      </c>
    </row>
    <row r="571" spans="1:9">
      <c r="A571" s="2" t="s">
        <v>1367</v>
      </c>
      <c r="B571" s="2">
        <v>2.2622296058706599</v>
      </c>
      <c r="C571" s="3">
        <v>7.25E-56</v>
      </c>
      <c r="D571" t="s">
        <v>4412</v>
      </c>
      <c r="E571" s="2" t="s">
        <v>329</v>
      </c>
      <c r="F571" s="2" t="s">
        <v>9</v>
      </c>
      <c r="G571" s="1" t="s">
        <v>6</v>
      </c>
      <c r="H571" s="5">
        <v>8.7920938322617932</v>
      </c>
      <c r="I571" s="5">
        <v>11.032029885045398</v>
      </c>
    </row>
    <row r="572" spans="1:9">
      <c r="A572" s="2" t="s">
        <v>3286</v>
      </c>
      <c r="B572" s="2">
        <v>2.2603103835295402</v>
      </c>
      <c r="C572" s="3">
        <v>1.2499999999999999E-7</v>
      </c>
      <c r="D572" t="s">
        <v>4413</v>
      </c>
      <c r="E572" s="2" t="s">
        <v>641</v>
      </c>
      <c r="F572" s="2" t="s">
        <v>9</v>
      </c>
      <c r="G572" s="1" t="s">
        <v>6</v>
      </c>
      <c r="H572" s="5">
        <v>4.235456625998153</v>
      </c>
      <c r="I572" s="5">
        <v>6.1781244095848367</v>
      </c>
    </row>
    <row r="573" spans="1:9">
      <c r="A573" s="2" t="s">
        <v>1028</v>
      </c>
      <c r="B573" s="2">
        <v>2.2574242941476701</v>
      </c>
      <c r="C573" s="3">
        <v>9.9799999999999994E-76</v>
      </c>
      <c r="D573" t="s">
        <v>4414</v>
      </c>
      <c r="E573" s="2" t="s">
        <v>58</v>
      </c>
      <c r="F573" s="2" t="s">
        <v>9</v>
      </c>
      <c r="G573" s="1" t="s">
        <v>6</v>
      </c>
      <c r="H573" s="5">
        <v>10.294534741751001</v>
      </c>
      <c r="I573" s="5">
        <v>12.5583235208671</v>
      </c>
    </row>
    <row r="574" spans="1:9">
      <c r="A574" s="2" t="s">
        <v>1644</v>
      </c>
      <c r="B574" s="2">
        <v>2.24916826295892</v>
      </c>
      <c r="C574" s="3">
        <v>2.7500000000000001E-43</v>
      </c>
      <c r="D574" t="s">
        <v>4415</v>
      </c>
      <c r="E574" s="2" t="s">
        <v>708</v>
      </c>
      <c r="F574" s="2" t="s">
        <v>9</v>
      </c>
      <c r="G574" s="1" t="s">
        <v>6</v>
      </c>
      <c r="H574" s="5">
        <v>6.8823451349098237</v>
      </c>
      <c r="I574" s="5">
        <v>9.0885959513324703</v>
      </c>
    </row>
    <row r="575" spans="1:9">
      <c r="A575" s="2" t="s">
        <v>1339</v>
      </c>
      <c r="B575" s="2">
        <v>2.2435998402256301</v>
      </c>
      <c r="C575" s="3">
        <v>4.6E-57</v>
      </c>
      <c r="D575" t="s">
        <v>4416</v>
      </c>
      <c r="E575" s="2" t="s">
        <v>706</v>
      </c>
      <c r="F575" s="2" t="s">
        <v>9</v>
      </c>
      <c r="G575" s="1" t="s">
        <v>6</v>
      </c>
      <c r="H575" s="5">
        <v>10.170514678495733</v>
      </c>
      <c r="I575" s="5">
        <v>12.396573947763301</v>
      </c>
    </row>
    <row r="576" spans="1:9">
      <c r="A576" s="2" t="s">
        <v>208</v>
      </c>
      <c r="B576" s="2">
        <v>2.2413581573997501</v>
      </c>
      <c r="C576" s="3">
        <v>9.5299999999999998E-226</v>
      </c>
      <c r="D576" t="s">
        <v>4417</v>
      </c>
      <c r="E576" s="2" t="s">
        <v>188</v>
      </c>
      <c r="F576" s="2" t="s">
        <v>9</v>
      </c>
      <c r="G576" s="1" t="s">
        <v>6</v>
      </c>
      <c r="H576" s="5">
        <v>15.542476653171398</v>
      </c>
      <c r="I576" s="5">
        <v>17.7837950226013</v>
      </c>
    </row>
    <row r="577" spans="1:9">
      <c r="A577" s="2" t="s">
        <v>2596</v>
      </c>
      <c r="B577" s="2">
        <v>2.2395315163254401</v>
      </c>
      <c r="C577" s="3">
        <v>3.7500000000000001E-18</v>
      </c>
      <c r="D577" t="s">
        <v>4418</v>
      </c>
      <c r="E577" s="2" t="s">
        <v>13</v>
      </c>
      <c r="F577" s="2" t="s">
        <v>9</v>
      </c>
      <c r="G577" s="1" t="s">
        <v>6</v>
      </c>
      <c r="H577" s="5">
        <v>5.6511587408833366</v>
      </c>
      <c r="I577" s="5">
        <v>7.8724503466473505</v>
      </c>
    </row>
    <row r="578" spans="1:9">
      <c r="A578" s="2" t="s">
        <v>2801</v>
      </c>
      <c r="B578" s="2">
        <v>2.2351526571284701</v>
      </c>
      <c r="C578" s="3">
        <v>5.9900000000000002E-14</v>
      </c>
      <c r="D578" t="s">
        <v>4419</v>
      </c>
      <c r="E578" s="2" t="s">
        <v>1693</v>
      </c>
      <c r="F578" s="2" t="s">
        <v>233</v>
      </c>
      <c r="G578" s="1" t="s">
        <v>6</v>
      </c>
      <c r="H578" s="5">
        <v>5.0031914314885695</v>
      </c>
      <c r="I578" s="5">
        <v>7.0986650736870764</v>
      </c>
    </row>
    <row r="579" spans="1:9">
      <c r="A579" s="2" t="s">
        <v>3583</v>
      </c>
      <c r="B579" s="2">
        <v>2.2333857025605202</v>
      </c>
      <c r="C579" s="3">
        <v>7.7399999999999998E-5</v>
      </c>
      <c r="D579" t="s">
        <v>4420</v>
      </c>
      <c r="E579" s="2" t="s">
        <v>293</v>
      </c>
      <c r="F579" s="2" t="s">
        <v>9</v>
      </c>
      <c r="G579" s="1" t="s">
        <v>6</v>
      </c>
      <c r="H579" s="5">
        <v>3.2159130716343562</v>
      </c>
      <c r="I579" s="5">
        <v>4.8427659931176468</v>
      </c>
    </row>
    <row r="580" spans="1:9">
      <c r="A580" s="2" t="s">
        <v>3024</v>
      </c>
      <c r="B580" s="2">
        <v>2.2332992869322501</v>
      </c>
      <c r="C580" s="3">
        <v>9.0400000000000006E-11</v>
      </c>
      <c r="D580" t="s">
        <v>4421</v>
      </c>
      <c r="E580" s="2" t="s">
        <v>599</v>
      </c>
      <c r="F580" s="2" t="s">
        <v>408</v>
      </c>
      <c r="G580" s="1" t="s">
        <v>6</v>
      </c>
      <c r="H580" s="5">
        <v>4.4910819627491065</v>
      </c>
      <c r="I580" s="5">
        <v>6.5550884798101734</v>
      </c>
    </row>
    <row r="581" spans="1:9">
      <c r="A581" s="2" t="s">
        <v>1423</v>
      </c>
      <c r="B581" s="2">
        <v>2.2322695858288499</v>
      </c>
      <c r="C581" s="3">
        <v>1.5E-52</v>
      </c>
      <c r="D581" t="s">
        <v>4422</v>
      </c>
      <c r="E581" s="2" t="s">
        <v>34</v>
      </c>
      <c r="F581" s="2" t="s">
        <v>9</v>
      </c>
      <c r="G581" s="1" t="s">
        <v>6</v>
      </c>
      <c r="H581" s="5">
        <v>9.653047476884403</v>
      </c>
      <c r="I581" s="5">
        <v>11.860608068584767</v>
      </c>
    </row>
    <row r="582" spans="1:9">
      <c r="A582" s="2" t="s">
        <v>3037</v>
      </c>
      <c r="B582" s="2">
        <v>2.2321908157542598</v>
      </c>
      <c r="C582" s="3">
        <v>1.42E-10</v>
      </c>
      <c r="D582" t="s">
        <v>4423</v>
      </c>
      <c r="E582" s="2" t="s">
        <v>543</v>
      </c>
      <c r="F582" s="2" t="s">
        <v>9</v>
      </c>
      <c r="G582" s="1" t="s">
        <v>6</v>
      </c>
      <c r="H582" s="5">
        <v>5.1361165091167802</v>
      </c>
      <c r="I582" s="5">
        <v>7.1664615282088961</v>
      </c>
    </row>
    <row r="583" spans="1:9">
      <c r="A583" s="2" t="s">
        <v>871</v>
      </c>
      <c r="B583" s="2">
        <v>2.22863974188542</v>
      </c>
      <c r="C583" s="3">
        <v>2.0600000000000001E-87</v>
      </c>
      <c r="D583" t="s">
        <v>4424</v>
      </c>
      <c r="E583" s="2" t="s">
        <v>11</v>
      </c>
      <c r="F583" s="2" t="s">
        <v>9</v>
      </c>
      <c r="G583" s="1" t="s">
        <v>6</v>
      </c>
      <c r="H583" s="5">
        <v>8.6103128101377973</v>
      </c>
      <c r="I583" s="5">
        <v>10.835397028117702</v>
      </c>
    </row>
    <row r="584" spans="1:9">
      <c r="A584" s="2" t="s">
        <v>801</v>
      </c>
      <c r="B584" s="2">
        <v>2.22652076321967</v>
      </c>
      <c r="C584" s="3">
        <v>1.54E-94</v>
      </c>
      <c r="D584" t="s">
        <v>4425</v>
      </c>
      <c r="E584" s="2" t="s">
        <v>464</v>
      </c>
      <c r="F584" s="2" t="s">
        <v>9</v>
      </c>
      <c r="G584" s="1" t="s">
        <v>6</v>
      </c>
      <c r="H584" s="5">
        <v>11.216493182003836</v>
      </c>
      <c r="I584" s="5">
        <v>13.429789939965433</v>
      </c>
    </row>
    <row r="585" spans="1:9">
      <c r="A585" s="2" t="s">
        <v>256</v>
      </c>
      <c r="B585" s="2">
        <v>2.2240221585536202</v>
      </c>
      <c r="C585" s="3">
        <v>8.7800000000000002E-200</v>
      </c>
      <c r="D585" t="s">
        <v>4426</v>
      </c>
      <c r="E585" s="2" t="s">
        <v>257</v>
      </c>
      <c r="F585" s="2" t="s">
        <v>9</v>
      </c>
      <c r="G585" s="1" t="s">
        <v>6</v>
      </c>
      <c r="H585" s="5">
        <v>10.490459451732567</v>
      </c>
      <c r="I585" s="5">
        <v>12.713031761397232</v>
      </c>
    </row>
    <row r="586" spans="1:9">
      <c r="A586" s="2" t="s">
        <v>1182</v>
      </c>
      <c r="B586" s="2">
        <v>2.2224238313504001</v>
      </c>
      <c r="C586" s="3">
        <v>4.5599999999999997E-65</v>
      </c>
      <c r="D586" t="s">
        <v>4427</v>
      </c>
      <c r="E586" s="2" t="s">
        <v>892</v>
      </c>
      <c r="F586" s="2" t="s">
        <v>9</v>
      </c>
      <c r="G586" s="1" t="s">
        <v>6</v>
      </c>
      <c r="H586" s="5">
        <v>8.2147499964055868</v>
      </c>
      <c r="I586" s="5">
        <v>10.417990918441767</v>
      </c>
    </row>
    <row r="587" spans="1:9">
      <c r="A587" s="2" t="s">
        <v>2559</v>
      </c>
      <c r="B587" s="2">
        <v>2.2182331663751702</v>
      </c>
      <c r="C587" s="3">
        <v>7.6600000000000001E-19</v>
      </c>
      <c r="D587" t="s">
        <v>4428</v>
      </c>
      <c r="E587" s="2" t="s">
        <v>333</v>
      </c>
      <c r="F587" s="2" t="s">
        <v>9</v>
      </c>
      <c r="G587" s="1" t="s">
        <v>6</v>
      </c>
      <c r="H587" s="5">
        <v>6.0039509184409185</v>
      </c>
      <c r="I587" s="5">
        <v>8.1776224195260401</v>
      </c>
    </row>
    <row r="588" spans="1:9">
      <c r="A588" s="2" t="s">
        <v>1976</v>
      </c>
      <c r="B588" s="2">
        <v>2.2175977592385498</v>
      </c>
      <c r="C588" s="3">
        <v>5.6399999999999997E-33</v>
      </c>
      <c r="D588" t="s">
        <v>4429</v>
      </c>
      <c r="E588" s="2" t="s">
        <v>1661</v>
      </c>
      <c r="F588" s="2" t="s">
        <v>9</v>
      </c>
      <c r="G588" s="1" t="s">
        <v>6</v>
      </c>
      <c r="H588" s="5">
        <v>8.7063685763960237</v>
      </c>
      <c r="I588" s="5">
        <v>10.876234159956667</v>
      </c>
    </row>
    <row r="589" spans="1:9">
      <c r="A589" s="2" t="s">
        <v>3157</v>
      </c>
      <c r="B589" s="2">
        <v>2.21725672178352</v>
      </c>
      <c r="C589" s="3">
        <v>5.4800000000000001E-9</v>
      </c>
      <c r="D589" t="s">
        <v>4430</v>
      </c>
      <c r="E589" s="2" t="s">
        <v>921</v>
      </c>
      <c r="F589" s="2" t="s">
        <v>9</v>
      </c>
      <c r="G589" s="1" t="s">
        <v>6</v>
      </c>
      <c r="H589" s="5">
        <v>4.7799438031121264</v>
      </c>
      <c r="I589" s="5">
        <v>6.8305111864883399</v>
      </c>
    </row>
    <row r="590" spans="1:9">
      <c r="A590" s="2" t="s">
        <v>2408</v>
      </c>
      <c r="B590" s="2">
        <v>2.2103025899855302</v>
      </c>
      <c r="C590" s="3">
        <v>4.4500000000000005E-22</v>
      </c>
      <c r="D590" t="s">
        <v>4431</v>
      </c>
      <c r="E590" s="2" t="s">
        <v>477</v>
      </c>
      <c r="F590" s="2" t="s">
        <v>9</v>
      </c>
      <c r="G590" s="1" t="s">
        <v>6</v>
      </c>
      <c r="H590" s="5">
        <v>5.9360185711876801</v>
      </c>
      <c r="I590" s="5">
        <v>8.07529956220381</v>
      </c>
    </row>
    <row r="591" spans="1:9">
      <c r="A591" s="2" t="s">
        <v>567</v>
      </c>
      <c r="B591" s="2">
        <v>2.20937155081839</v>
      </c>
      <c r="C591" s="3">
        <v>3.2600000000000002E-124</v>
      </c>
      <c r="D591" t="s">
        <v>4432</v>
      </c>
      <c r="E591" s="2" t="s">
        <v>248</v>
      </c>
      <c r="F591" s="2" t="s">
        <v>512</v>
      </c>
      <c r="G591" s="1" t="s">
        <v>6</v>
      </c>
      <c r="H591" s="5">
        <v>11.541675427951466</v>
      </c>
      <c r="I591" s="5">
        <v>13.756720562335333</v>
      </c>
    </row>
    <row r="592" spans="1:9">
      <c r="A592" s="2" t="s">
        <v>3092</v>
      </c>
      <c r="B592" s="2">
        <v>2.20880219694752</v>
      </c>
      <c r="C592" s="3">
        <v>8.8400000000000005E-10</v>
      </c>
      <c r="D592" t="s">
        <v>4433</v>
      </c>
      <c r="E592" s="2" t="s">
        <v>329</v>
      </c>
      <c r="F592" s="2" t="s">
        <v>9</v>
      </c>
      <c r="G592" s="1" t="s">
        <v>6</v>
      </c>
      <c r="H592" s="5">
        <v>4.5935515565765899</v>
      </c>
      <c r="I592" s="5">
        <v>6.647281982673424</v>
      </c>
    </row>
    <row r="593" spans="1:9">
      <c r="A593" s="2" t="s">
        <v>3427</v>
      </c>
      <c r="B593" s="2">
        <v>2.20508774684092</v>
      </c>
      <c r="C593" s="3">
        <v>3.1599999999999998E-6</v>
      </c>
      <c r="D593" t="s">
        <v>4434</v>
      </c>
      <c r="E593" s="2" t="s">
        <v>634</v>
      </c>
      <c r="F593" s="2" t="s">
        <v>9</v>
      </c>
      <c r="G593" s="1" t="s">
        <v>6</v>
      </c>
      <c r="H593" s="5">
        <v>3.6821908448963634</v>
      </c>
      <c r="I593" s="5">
        <v>5.4851889472455229</v>
      </c>
    </row>
    <row r="594" spans="1:9">
      <c r="A594" s="2" t="s">
        <v>443</v>
      </c>
      <c r="B594" s="2">
        <v>2.2014381662548299</v>
      </c>
      <c r="C594" s="3">
        <v>1.2999999999999999E-146</v>
      </c>
      <c r="D594" t="s">
        <v>4435</v>
      </c>
      <c r="E594" s="2" t="s">
        <v>444</v>
      </c>
      <c r="F594" s="2" t="s">
        <v>9</v>
      </c>
      <c r="G594" s="1" t="s">
        <v>6</v>
      </c>
      <c r="H594" s="5">
        <v>10.308572708716966</v>
      </c>
      <c r="I594" s="5">
        <v>12.505771186227365</v>
      </c>
    </row>
    <row r="595" spans="1:9">
      <c r="A595" s="2" t="s">
        <v>3459</v>
      </c>
      <c r="B595" s="2">
        <v>2.1994397793699201</v>
      </c>
      <c r="C595" s="3">
        <v>6.5200000000000003E-6</v>
      </c>
      <c r="D595" t="s">
        <v>4436</v>
      </c>
      <c r="E595" s="2" t="s">
        <v>468</v>
      </c>
      <c r="F595" s="2" t="s">
        <v>9</v>
      </c>
      <c r="G595" s="1" t="s">
        <v>6</v>
      </c>
      <c r="H595" s="5">
        <v>5.7006632207025376</v>
      </c>
      <c r="I595" s="5">
        <v>7.8404830725798504</v>
      </c>
    </row>
    <row r="596" spans="1:9">
      <c r="A596" s="2" t="s">
        <v>2166</v>
      </c>
      <c r="B596" s="2">
        <v>2.1948781856350399</v>
      </c>
      <c r="C596" s="3">
        <v>1.17E-27</v>
      </c>
      <c r="D596" t="s">
        <v>4437</v>
      </c>
      <c r="E596" s="2" t="s">
        <v>240</v>
      </c>
      <c r="F596" s="2" t="s">
        <v>9</v>
      </c>
      <c r="G596" s="1" t="s">
        <v>6</v>
      </c>
      <c r="H596" s="5">
        <v>8.2262535328427706</v>
      </c>
      <c r="I596" s="5">
        <v>10.365948217596801</v>
      </c>
    </row>
    <row r="597" spans="1:9">
      <c r="A597" s="2" t="s">
        <v>1990</v>
      </c>
      <c r="B597" s="2">
        <v>2.1934082062993601</v>
      </c>
      <c r="C597" s="3">
        <v>2.7999999999999999E-32</v>
      </c>
      <c r="D597" t="s">
        <v>4438</v>
      </c>
      <c r="E597" s="2" t="s">
        <v>38</v>
      </c>
      <c r="F597" s="2" t="s">
        <v>9</v>
      </c>
      <c r="G597" s="1" t="s">
        <v>6</v>
      </c>
      <c r="H597" s="5">
        <v>6.4131684359587631</v>
      </c>
      <c r="I597" s="5">
        <v>8.5481198909918064</v>
      </c>
    </row>
    <row r="598" spans="1:9">
      <c r="A598" s="2" t="s">
        <v>1697</v>
      </c>
      <c r="B598" s="2">
        <v>2.1867934879796902</v>
      </c>
      <c r="C598" s="3">
        <v>1.1300000000000001E-41</v>
      </c>
      <c r="D598" t="s">
        <v>4439</v>
      </c>
      <c r="E598" s="2" t="s">
        <v>89</v>
      </c>
      <c r="F598" s="2" t="s">
        <v>9</v>
      </c>
      <c r="G598" s="1" t="s">
        <v>6</v>
      </c>
      <c r="H598" s="5">
        <v>9.1773272017243031</v>
      </c>
      <c r="I598" s="5">
        <v>11.3389625917498</v>
      </c>
    </row>
    <row r="599" spans="1:9">
      <c r="A599" s="2" t="s">
        <v>3539</v>
      </c>
      <c r="B599" s="2">
        <v>2.18606449958367</v>
      </c>
      <c r="C599" s="3">
        <v>3.0300000000000001E-5</v>
      </c>
      <c r="D599" t="s">
        <v>4440</v>
      </c>
      <c r="E599" s="2" t="s">
        <v>2716</v>
      </c>
      <c r="F599" s="2" t="s">
        <v>9</v>
      </c>
      <c r="G599" s="1" t="s">
        <v>6</v>
      </c>
      <c r="H599" s="5">
        <v>3.7455906300272903</v>
      </c>
      <c r="I599" s="5">
        <v>5.4997716865991331</v>
      </c>
    </row>
    <row r="600" spans="1:9">
      <c r="A600" s="2" t="s">
        <v>3164</v>
      </c>
      <c r="B600" s="2">
        <v>2.1852618440874401</v>
      </c>
      <c r="C600" s="3">
        <v>6.8999999999999997E-9</v>
      </c>
      <c r="D600" t="s">
        <v>4441</v>
      </c>
      <c r="E600" s="2" t="s">
        <v>287</v>
      </c>
      <c r="F600" s="2" t="s">
        <v>9</v>
      </c>
      <c r="G600" s="1" t="s">
        <v>6</v>
      </c>
      <c r="H600" s="5">
        <v>4.5565163127440904</v>
      </c>
      <c r="I600" s="5">
        <v>6.6022961499641433</v>
      </c>
    </row>
    <row r="601" spans="1:9">
      <c r="A601" s="2" t="s">
        <v>615</v>
      </c>
      <c r="B601" s="2">
        <v>2.1848065001048398</v>
      </c>
      <c r="C601" s="3">
        <v>1.63E-115</v>
      </c>
      <c r="D601" t="s">
        <v>4442</v>
      </c>
      <c r="E601" s="2" t="s">
        <v>319</v>
      </c>
      <c r="F601" s="2" t="s">
        <v>9</v>
      </c>
      <c r="G601" s="1" t="s">
        <v>6</v>
      </c>
      <c r="H601" s="5">
        <v>9.7963809435854028</v>
      </c>
      <c r="I601" s="5">
        <v>11.970359539594135</v>
      </c>
    </row>
    <row r="602" spans="1:9">
      <c r="A602" s="2" t="s">
        <v>2925</v>
      </c>
      <c r="B602" s="2">
        <v>2.17928662779972</v>
      </c>
      <c r="C602" s="3">
        <v>3.4800000000000001E-12</v>
      </c>
      <c r="D602" t="s">
        <v>4443</v>
      </c>
      <c r="E602" s="2" t="s">
        <v>1346</v>
      </c>
      <c r="F602" s="2" t="s">
        <v>408</v>
      </c>
      <c r="G602" s="1" t="s">
        <v>6</v>
      </c>
      <c r="H602" s="5">
        <v>4.7444129182296892</v>
      </c>
      <c r="I602" s="5">
        <v>6.7589663879494326</v>
      </c>
    </row>
    <row r="603" spans="1:9">
      <c r="A603" s="2" t="s">
        <v>2462</v>
      </c>
      <c r="B603" s="2">
        <v>2.1781708260169599</v>
      </c>
      <c r="C603" s="3">
        <v>7.4599999999999997E-21</v>
      </c>
      <c r="D603" t="s">
        <v>4444</v>
      </c>
      <c r="E603" s="2" t="s">
        <v>110</v>
      </c>
      <c r="F603" s="2" t="s">
        <v>9</v>
      </c>
      <c r="G603" s="1" t="s">
        <v>6</v>
      </c>
      <c r="H603" s="5">
        <v>6.1340917534857438</v>
      </c>
      <c r="I603" s="5">
        <v>8.231946564477747</v>
      </c>
    </row>
    <row r="604" spans="1:9">
      <c r="A604" s="2" t="s">
        <v>424</v>
      </c>
      <c r="B604" s="2">
        <v>2.1741408541299601</v>
      </c>
      <c r="C604" s="3">
        <v>6.7500000000000003E-151</v>
      </c>
      <c r="D604" t="s">
        <v>4445</v>
      </c>
      <c r="E604" s="2" t="s">
        <v>110</v>
      </c>
      <c r="F604" s="2" t="s">
        <v>9</v>
      </c>
      <c r="G604" s="1" t="s">
        <v>6</v>
      </c>
      <c r="H604" s="5">
        <v>9.5193004292400403</v>
      </c>
      <c r="I604" s="5">
        <v>11.686752419414399</v>
      </c>
    </row>
    <row r="605" spans="1:9">
      <c r="A605" s="2" t="s">
        <v>2907</v>
      </c>
      <c r="B605" s="2">
        <v>2.1732412445689802</v>
      </c>
      <c r="C605" s="3">
        <v>2.38E-12</v>
      </c>
      <c r="D605" t="s">
        <v>4446</v>
      </c>
      <c r="E605" s="3">
        <v>110</v>
      </c>
      <c r="F605" s="2" t="s">
        <v>9</v>
      </c>
      <c r="G605" s="1" t="s">
        <v>6</v>
      </c>
      <c r="H605" s="5">
        <v>4.8387669917632303</v>
      </c>
      <c r="I605" s="5">
        <v>6.8466583918137234</v>
      </c>
    </row>
    <row r="606" spans="1:9">
      <c r="A606" s="2" t="s">
        <v>1113</v>
      </c>
      <c r="B606" s="2">
        <v>2.1712995693672998</v>
      </c>
      <c r="C606" s="3">
        <v>2.6199999999999999E-69</v>
      </c>
      <c r="D606" t="s">
        <v>4447</v>
      </c>
      <c r="E606" s="2" t="s">
        <v>346</v>
      </c>
      <c r="F606" s="2" t="s">
        <v>233</v>
      </c>
      <c r="G606" s="1" t="s">
        <v>6</v>
      </c>
      <c r="H606" s="5">
        <v>7.3272581813525832</v>
      </c>
      <c r="I606" s="5">
        <v>9.4748909041924065</v>
      </c>
    </row>
    <row r="607" spans="1:9">
      <c r="A607" s="2" t="s">
        <v>1643</v>
      </c>
      <c r="B607" s="2">
        <v>2.1603733169563202</v>
      </c>
      <c r="C607" s="3">
        <v>2.3299999999999998E-43</v>
      </c>
      <c r="D607" t="s">
        <v>4448</v>
      </c>
      <c r="E607" s="2" t="s">
        <v>95</v>
      </c>
      <c r="F607" s="2" t="s">
        <v>9</v>
      </c>
      <c r="G607" s="1" t="s">
        <v>6</v>
      </c>
      <c r="H607" s="5">
        <v>8.8089772301212772</v>
      </c>
      <c r="I607" s="5">
        <v>10.978900948570798</v>
      </c>
    </row>
    <row r="608" spans="1:9">
      <c r="A608" s="2" t="s">
        <v>323</v>
      </c>
      <c r="B608" s="2">
        <v>2.1582623040295101</v>
      </c>
      <c r="C608" s="3">
        <v>2.6899999999999999E-173</v>
      </c>
      <c r="D608" t="s">
        <v>4449</v>
      </c>
      <c r="E608" s="2" t="s">
        <v>188</v>
      </c>
      <c r="F608" s="2" t="s">
        <v>9</v>
      </c>
      <c r="G608" s="1" t="s">
        <v>6</v>
      </c>
      <c r="H608" s="5">
        <v>10.9637473018488</v>
      </c>
      <c r="I608" s="5">
        <v>13.118596511059167</v>
      </c>
    </row>
    <row r="609" spans="1:9">
      <c r="A609" s="2" t="s">
        <v>3587</v>
      </c>
      <c r="B609" s="2">
        <v>2.1572156476314501</v>
      </c>
      <c r="C609" s="3">
        <v>8.6799999999999996E-5</v>
      </c>
      <c r="D609" t="s">
        <v>4450</v>
      </c>
      <c r="E609" s="2" t="s">
        <v>1230</v>
      </c>
      <c r="F609" s="2" t="s">
        <v>408</v>
      </c>
      <c r="G609" s="1" t="s">
        <v>6</v>
      </c>
      <c r="H609" s="5">
        <v>3.5756633485381397</v>
      </c>
      <c r="I609" s="5">
        <v>5.2615622281760706</v>
      </c>
    </row>
    <row r="610" spans="1:9">
      <c r="A610" s="2" t="s">
        <v>3560</v>
      </c>
      <c r="B610" s="2">
        <v>2.1417660565363899</v>
      </c>
      <c r="C610" s="3">
        <v>4.3999999999999999E-5</v>
      </c>
      <c r="D610" t="s">
        <v>4451</v>
      </c>
      <c r="E610" s="3">
        <v>200000</v>
      </c>
      <c r="F610" s="2" t="s">
        <v>9</v>
      </c>
      <c r="G610" s="1" t="s">
        <v>6</v>
      </c>
      <c r="H610" s="5">
        <v>3.9319914486889531</v>
      </c>
      <c r="I610" s="5">
        <v>5.7729777871563028</v>
      </c>
    </row>
    <row r="611" spans="1:9">
      <c r="A611" s="2" t="s">
        <v>3287</v>
      </c>
      <c r="B611" s="2">
        <v>2.1373091146469099</v>
      </c>
      <c r="C611" s="3">
        <v>1.2800000000000001E-7</v>
      </c>
      <c r="D611" t="s">
        <v>4452</v>
      </c>
      <c r="E611" s="2" t="s">
        <v>892</v>
      </c>
      <c r="F611" s="2" t="s">
        <v>9</v>
      </c>
      <c r="G611" s="1" t="s">
        <v>6</v>
      </c>
      <c r="H611" s="5">
        <v>4.3959704012787535</v>
      </c>
      <c r="I611" s="5">
        <v>6.3650156833518103</v>
      </c>
    </row>
    <row r="612" spans="1:9">
      <c r="A612" s="2" t="s">
        <v>387</v>
      </c>
      <c r="B612" s="2">
        <v>2.1363164374982002</v>
      </c>
      <c r="C612" s="3">
        <v>1.0099999999999999E-157</v>
      </c>
      <c r="D612" t="s">
        <v>4453</v>
      </c>
      <c r="E612" s="2" t="s">
        <v>17</v>
      </c>
      <c r="F612" s="2" t="s">
        <v>9</v>
      </c>
      <c r="G612" s="1" t="s">
        <v>6</v>
      </c>
      <c r="H612" s="5">
        <v>10.711267568179435</v>
      </c>
      <c r="I612" s="5">
        <v>12.845011006774101</v>
      </c>
    </row>
    <row r="613" spans="1:9">
      <c r="A613" s="2" t="s">
        <v>451</v>
      </c>
      <c r="B613" s="2">
        <v>2.1359281209331602</v>
      </c>
      <c r="C613" s="3">
        <v>4.7999999999999999E-144</v>
      </c>
      <c r="D613" t="s">
        <v>4454</v>
      </c>
      <c r="E613" s="2" t="s">
        <v>307</v>
      </c>
      <c r="F613" s="2" t="s">
        <v>9</v>
      </c>
      <c r="G613" s="1" t="s">
        <v>6</v>
      </c>
      <c r="H613" s="5">
        <v>12.182025902959866</v>
      </c>
      <c r="I613" s="5">
        <v>14.321423006774799</v>
      </c>
    </row>
    <row r="614" spans="1:9">
      <c r="A614" s="2" t="s">
        <v>2302</v>
      </c>
      <c r="B614" s="2">
        <v>2.12940351789792</v>
      </c>
      <c r="C614" s="3">
        <v>1.54E-24</v>
      </c>
      <c r="D614" t="s">
        <v>4455</v>
      </c>
      <c r="E614" s="2" t="s">
        <v>34</v>
      </c>
      <c r="F614" s="2" t="s">
        <v>9</v>
      </c>
      <c r="G614" s="1" t="s">
        <v>6</v>
      </c>
      <c r="H614" s="5">
        <v>6.0083528032512135</v>
      </c>
      <c r="I614" s="5">
        <v>8.0577558965019929</v>
      </c>
    </row>
    <row r="615" spans="1:9">
      <c r="A615" s="2" t="s">
        <v>3269</v>
      </c>
      <c r="B615" s="2">
        <v>2.1283689397744601</v>
      </c>
      <c r="C615" s="3">
        <v>5.8500000000000001E-8</v>
      </c>
      <c r="D615" t="s">
        <v>4456</v>
      </c>
      <c r="E615" s="3">
        <v>500000</v>
      </c>
      <c r="F615" s="2" t="s">
        <v>9</v>
      </c>
      <c r="G615" s="1" t="s">
        <v>6</v>
      </c>
      <c r="H615" s="5">
        <v>4.1070254738973269</v>
      </c>
      <c r="I615" s="5">
        <v>5.9858605283677564</v>
      </c>
    </row>
    <row r="616" spans="1:9">
      <c r="A616" s="2" t="s">
        <v>3129</v>
      </c>
      <c r="B616" s="2">
        <v>2.1275793716756701</v>
      </c>
      <c r="C616" s="3">
        <v>2.7299999999999999E-9</v>
      </c>
      <c r="D616" t="s">
        <v>4457</v>
      </c>
      <c r="E616" s="2" t="s">
        <v>374</v>
      </c>
      <c r="F616" s="2" t="s">
        <v>9</v>
      </c>
      <c r="G616" s="1" t="s">
        <v>6</v>
      </c>
      <c r="H616" s="5">
        <v>4.9981077047433429</v>
      </c>
      <c r="I616" s="5">
        <v>6.9161301291197068</v>
      </c>
    </row>
    <row r="617" spans="1:9">
      <c r="A617" s="2" t="s">
        <v>653</v>
      </c>
      <c r="B617" s="2">
        <v>2.1251195192793002</v>
      </c>
      <c r="C617" s="3">
        <v>1.5699999999999999E-110</v>
      </c>
      <c r="D617" t="s">
        <v>4458</v>
      </c>
      <c r="E617" s="2" t="s">
        <v>133</v>
      </c>
      <c r="F617" s="2" t="s">
        <v>9</v>
      </c>
      <c r="G617" s="1" t="s">
        <v>6</v>
      </c>
      <c r="H617" s="5">
        <v>11.372630125653368</v>
      </c>
      <c r="I617" s="5">
        <v>13.493771483813367</v>
      </c>
    </row>
    <row r="618" spans="1:9">
      <c r="A618" s="2" t="s">
        <v>3193</v>
      </c>
      <c r="B618" s="2">
        <v>2.1223058795499301</v>
      </c>
      <c r="C618" s="3">
        <v>1.42E-8</v>
      </c>
      <c r="D618" t="s">
        <v>4459</v>
      </c>
      <c r="E618" s="2" t="s">
        <v>1050</v>
      </c>
      <c r="F618" s="2" t="s">
        <v>9</v>
      </c>
      <c r="G618" s="1" t="s">
        <v>6</v>
      </c>
      <c r="H618" s="5">
        <v>11.278408168505834</v>
      </c>
      <c r="I618" s="5">
        <v>13.393470071091565</v>
      </c>
    </row>
    <row r="619" spans="1:9">
      <c r="A619" s="2" t="s">
        <v>1219</v>
      </c>
      <c r="B619" s="2">
        <v>2.1206974189640699</v>
      </c>
      <c r="C619" s="3">
        <v>5.1899999999999995E-63</v>
      </c>
      <c r="D619" t="s">
        <v>4460</v>
      </c>
      <c r="E619" s="2" t="s">
        <v>325</v>
      </c>
      <c r="F619" s="2" t="s">
        <v>9</v>
      </c>
      <c r="G619" s="1" t="s">
        <v>6</v>
      </c>
      <c r="H619" s="5">
        <v>7.68675878191807</v>
      </c>
      <c r="I619" s="5">
        <v>9.787264648809737</v>
      </c>
    </row>
    <row r="620" spans="1:9">
      <c r="A620" s="2" t="s">
        <v>1850</v>
      </c>
      <c r="B620" s="2">
        <v>2.1193764804506299</v>
      </c>
      <c r="C620" s="3">
        <v>1.76E-36</v>
      </c>
      <c r="D620" t="s">
        <v>4461</v>
      </c>
      <c r="E620" s="3">
        <v>150</v>
      </c>
      <c r="F620" s="2" t="s">
        <v>9</v>
      </c>
      <c r="G620" s="1" t="s">
        <v>6</v>
      </c>
      <c r="H620" s="5">
        <v>7.4028567499236635</v>
      </c>
      <c r="I620" s="5">
        <v>9.4979128008224425</v>
      </c>
    </row>
    <row r="621" spans="1:9">
      <c r="A621" s="2" t="s">
        <v>1487</v>
      </c>
      <c r="B621" s="2">
        <v>2.11343550623147</v>
      </c>
      <c r="C621" s="3">
        <v>1.1400000000000001E-49</v>
      </c>
      <c r="D621" t="s">
        <v>4462</v>
      </c>
      <c r="E621" s="2" t="s">
        <v>13</v>
      </c>
      <c r="F621" s="2" t="s">
        <v>9</v>
      </c>
      <c r="G621" s="1" t="s">
        <v>6</v>
      </c>
      <c r="H621" s="5">
        <v>7.9417106567786204</v>
      </c>
      <c r="I621" s="5">
        <v>10.051294523442889</v>
      </c>
    </row>
    <row r="622" spans="1:9">
      <c r="A622" s="2" t="s">
        <v>136</v>
      </c>
      <c r="B622" s="2">
        <v>2.1133444031279698</v>
      </c>
      <c r="C622" s="3">
        <v>3.7499999999999997E-278</v>
      </c>
      <c r="D622" t="s">
        <v>4463</v>
      </c>
      <c r="E622" s="3">
        <v>150</v>
      </c>
      <c r="F622" s="2" t="s">
        <v>9</v>
      </c>
      <c r="G622" s="1" t="s">
        <v>6</v>
      </c>
      <c r="H622" s="5">
        <v>13.873187437255368</v>
      </c>
      <c r="I622" s="5">
        <v>15.9849951347759</v>
      </c>
    </row>
    <row r="623" spans="1:9">
      <c r="A623" s="2" t="s">
        <v>776</v>
      </c>
      <c r="B623" s="2">
        <v>2.1102051941274498</v>
      </c>
      <c r="C623" s="3">
        <v>2.8699999999999998E-97</v>
      </c>
      <c r="D623" t="s">
        <v>4464</v>
      </c>
      <c r="E623" s="2" t="s">
        <v>350</v>
      </c>
      <c r="F623" s="2" t="s">
        <v>9</v>
      </c>
      <c r="G623" s="1" t="s">
        <v>6</v>
      </c>
      <c r="H623" s="5">
        <v>8.9898674076918432</v>
      </c>
      <c r="I623" s="5">
        <v>11.094028389382201</v>
      </c>
    </row>
    <row r="624" spans="1:9">
      <c r="A624" s="2" t="s">
        <v>3430</v>
      </c>
      <c r="B624" s="2">
        <v>2.10837970590774</v>
      </c>
      <c r="C624" s="3">
        <v>3.3299999999999999E-6</v>
      </c>
      <c r="D624" t="s">
        <v>4465</v>
      </c>
      <c r="E624" s="2" t="s">
        <v>125</v>
      </c>
      <c r="F624" s="2" t="s">
        <v>9</v>
      </c>
      <c r="G624" s="1" t="s">
        <v>6</v>
      </c>
      <c r="H624" s="5">
        <v>4.4551255577536137</v>
      </c>
      <c r="I624" s="5">
        <v>6.4719278013434192</v>
      </c>
    </row>
    <row r="625" spans="1:9">
      <c r="A625" s="2" t="s">
        <v>1864</v>
      </c>
      <c r="B625" s="2">
        <v>2.10397529003636</v>
      </c>
      <c r="C625" s="3">
        <v>4.06E-36</v>
      </c>
      <c r="D625" t="s">
        <v>4466</v>
      </c>
      <c r="E625" s="2" t="s">
        <v>199</v>
      </c>
      <c r="F625" s="2" t="s">
        <v>9</v>
      </c>
      <c r="G625" s="1" t="s">
        <v>6</v>
      </c>
      <c r="H625" s="5">
        <v>6.4860541825212072</v>
      </c>
      <c r="I625" s="5">
        <v>8.5399584758793665</v>
      </c>
    </row>
    <row r="626" spans="1:9">
      <c r="A626" s="2" t="s">
        <v>2824</v>
      </c>
      <c r="B626" s="2">
        <v>2.1034545078234199</v>
      </c>
      <c r="C626" s="3">
        <v>1.13E-13</v>
      </c>
      <c r="D626" t="s">
        <v>4467</v>
      </c>
      <c r="E626" s="2" t="s">
        <v>1661</v>
      </c>
      <c r="F626" s="2" t="s">
        <v>9</v>
      </c>
      <c r="G626" s="1" t="s">
        <v>6</v>
      </c>
      <c r="H626" s="5">
        <v>5.0340397710803906</v>
      </c>
      <c r="I626" s="5">
        <v>6.9798506126019069</v>
      </c>
    </row>
    <row r="627" spans="1:9">
      <c r="A627" s="2" t="s">
        <v>3407</v>
      </c>
      <c r="B627" s="2">
        <v>2.1014325574744301</v>
      </c>
      <c r="C627" s="3">
        <v>1.84E-6</v>
      </c>
      <c r="D627" t="s">
        <v>4468</v>
      </c>
      <c r="E627" s="2" t="s">
        <v>46</v>
      </c>
      <c r="F627" s="2" t="s">
        <v>9</v>
      </c>
      <c r="G627" s="1" t="s">
        <v>6</v>
      </c>
      <c r="H627" s="5">
        <v>4.4522597597649893</v>
      </c>
      <c r="I627" s="5">
        <v>6.2553378250798559</v>
      </c>
    </row>
    <row r="628" spans="1:9">
      <c r="A628" s="2" t="s">
        <v>126</v>
      </c>
      <c r="B628" s="2">
        <v>2.1006312533180198</v>
      </c>
      <c r="C628" s="3">
        <v>4.4599999999999999E-294</v>
      </c>
      <c r="D628" t="s">
        <v>4469</v>
      </c>
      <c r="E628" s="2" t="s">
        <v>127</v>
      </c>
      <c r="F628" s="2" t="s">
        <v>9</v>
      </c>
      <c r="G628" s="1" t="s">
        <v>6</v>
      </c>
      <c r="H628" s="5">
        <v>14.837003619349298</v>
      </c>
      <c r="I628" s="5">
        <v>16.937247452341566</v>
      </c>
    </row>
    <row r="629" spans="1:9">
      <c r="A629" s="2" t="s">
        <v>416</v>
      </c>
      <c r="B629" s="2">
        <v>2.0873006847792999</v>
      </c>
      <c r="C629" s="3">
        <v>3.2800000000000001E-153</v>
      </c>
      <c r="D629" t="s">
        <v>4470</v>
      </c>
      <c r="E629" s="2" t="s">
        <v>417</v>
      </c>
      <c r="F629" s="2" t="s">
        <v>9</v>
      </c>
      <c r="G629" s="1" t="s">
        <v>6</v>
      </c>
      <c r="H629" s="5">
        <v>10.1211910798341</v>
      </c>
      <c r="I629" s="5">
        <v>12.203179507987334</v>
      </c>
    </row>
    <row r="630" spans="1:9">
      <c r="A630" s="2" t="s">
        <v>526</v>
      </c>
      <c r="B630" s="2">
        <v>2.0855148444817502</v>
      </c>
      <c r="C630" s="3">
        <v>1.12E-130</v>
      </c>
      <c r="D630" t="s">
        <v>4471</v>
      </c>
      <c r="E630" s="2" t="s">
        <v>527</v>
      </c>
      <c r="F630" s="2" t="s">
        <v>9</v>
      </c>
      <c r="G630" s="1" t="s">
        <v>6</v>
      </c>
      <c r="H630" s="5">
        <v>8.5532814587951531</v>
      </c>
      <c r="I630" s="5">
        <v>10.625926201004766</v>
      </c>
    </row>
    <row r="631" spans="1:9">
      <c r="A631" s="2" t="s">
        <v>789</v>
      </c>
      <c r="B631" s="2">
        <v>2.0822328074183898</v>
      </c>
      <c r="C631" s="3">
        <v>1.1900000000000001E-95</v>
      </c>
      <c r="D631" t="s">
        <v>4472</v>
      </c>
      <c r="E631" s="2" t="s">
        <v>790</v>
      </c>
      <c r="F631" s="2" t="s">
        <v>9</v>
      </c>
      <c r="G631" s="1" t="s">
        <v>6</v>
      </c>
      <c r="H631" s="5">
        <v>13.263623299271067</v>
      </c>
      <c r="I631" s="5">
        <v>15.335413185038201</v>
      </c>
    </row>
    <row r="632" spans="1:9">
      <c r="A632" s="2" t="s">
        <v>3343</v>
      </c>
      <c r="B632" s="2">
        <v>2.0807433201460701</v>
      </c>
      <c r="C632" s="3">
        <v>4.4900000000000001E-7</v>
      </c>
      <c r="D632" t="s">
        <v>4473</v>
      </c>
      <c r="E632" s="3">
        <v>500000</v>
      </c>
      <c r="F632" s="2" t="s">
        <v>9</v>
      </c>
      <c r="G632" s="1" t="s">
        <v>6</v>
      </c>
      <c r="H632" s="5">
        <v>4.6138657425080334</v>
      </c>
      <c r="I632" s="5">
        <v>6.4660901623727902</v>
      </c>
    </row>
    <row r="633" spans="1:9">
      <c r="A633" s="2" t="s">
        <v>283</v>
      </c>
      <c r="B633" s="2">
        <v>2.0790066391823898</v>
      </c>
      <c r="C633" s="3">
        <v>2.9400000000000002E-187</v>
      </c>
      <c r="D633" t="s">
        <v>4474</v>
      </c>
      <c r="E633" s="2" t="s">
        <v>284</v>
      </c>
      <c r="F633" s="2" t="s">
        <v>9</v>
      </c>
      <c r="G633" s="1" t="s">
        <v>6</v>
      </c>
      <c r="H633" s="5">
        <v>11.181135208702168</v>
      </c>
      <c r="I633" s="5">
        <v>13.257552992735567</v>
      </c>
    </row>
    <row r="634" spans="1:9">
      <c r="A634" s="2" t="s">
        <v>250</v>
      </c>
      <c r="B634" s="2">
        <v>2.0773183807049298</v>
      </c>
      <c r="C634" s="3">
        <v>3.5700000000000001E-202</v>
      </c>
      <c r="D634" t="s">
        <v>4475</v>
      </c>
      <c r="E634" s="2" t="s">
        <v>160</v>
      </c>
      <c r="F634" s="2" t="s">
        <v>9</v>
      </c>
      <c r="G634" s="1" t="s">
        <v>6</v>
      </c>
      <c r="H634" s="5">
        <v>11.289688185373334</v>
      </c>
      <c r="I634" s="5">
        <v>13.366519255862533</v>
      </c>
    </row>
    <row r="635" spans="1:9">
      <c r="A635" s="2" t="s">
        <v>213</v>
      </c>
      <c r="B635" s="2">
        <v>2.0772689822181101</v>
      </c>
      <c r="C635" s="3">
        <v>1.7799999999999999E-221</v>
      </c>
      <c r="D635" t="s">
        <v>4476</v>
      </c>
      <c r="E635" s="2" t="s">
        <v>204</v>
      </c>
      <c r="F635" s="2" t="s">
        <v>9</v>
      </c>
      <c r="G635" s="1" t="s">
        <v>6</v>
      </c>
      <c r="H635" s="5">
        <v>13.748268832738233</v>
      </c>
      <c r="I635" s="5">
        <v>15.823457983474166</v>
      </c>
    </row>
    <row r="636" spans="1:9">
      <c r="A636" s="2" t="s">
        <v>2957</v>
      </c>
      <c r="B636" s="2">
        <v>2.0752746650485099</v>
      </c>
      <c r="C636" s="3">
        <v>1.1000000000000001E-11</v>
      </c>
      <c r="D636" t="s">
        <v>4477</v>
      </c>
      <c r="E636" s="2" t="s">
        <v>11</v>
      </c>
      <c r="F636" s="2" t="s">
        <v>9</v>
      </c>
      <c r="G636" s="1" t="s">
        <v>6</v>
      </c>
      <c r="H636" s="5">
        <v>5.0519938607444201</v>
      </c>
      <c r="I636" s="5">
        <v>7.0268551791391873</v>
      </c>
    </row>
    <row r="637" spans="1:9">
      <c r="A637" s="2" t="s">
        <v>1592</v>
      </c>
      <c r="B637" s="2">
        <v>2.0751976651789801</v>
      </c>
      <c r="C637" s="3">
        <v>1.5199999999999999E-45</v>
      </c>
      <c r="D637" t="s">
        <v>4478</v>
      </c>
      <c r="E637" s="2" t="s">
        <v>322</v>
      </c>
      <c r="F637" s="2" t="s">
        <v>9</v>
      </c>
      <c r="G637" s="1" t="s">
        <v>6</v>
      </c>
      <c r="H637" s="5">
        <v>9.1359186679144333</v>
      </c>
      <c r="I637" s="5">
        <v>11.196359154522767</v>
      </c>
    </row>
    <row r="638" spans="1:9">
      <c r="A638" s="2" t="s">
        <v>1304</v>
      </c>
      <c r="B638" s="2">
        <v>2.0732851882165502</v>
      </c>
      <c r="C638" s="3">
        <v>7.3399999999999998E-59</v>
      </c>
      <c r="D638" t="s">
        <v>4479</v>
      </c>
      <c r="E638" s="2" t="s">
        <v>95</v>
      </c>
      <c r="F638" s="2" t="s">
        <v>9</v>
      </c>
      <c r="G638" s="1" t="s">
        <v>6</v>
      </c>
      <c r="H638" s="5">
        <v>8.6114597589495023</v>
      </c>
      <c r="I638" s="5">
        <v>10.673452277296933</v>
      </c>
    </row>
    <row r="639" spans="1:9">
      <c r="A639" s="2" t="s">
        <v>851</v>
      </c>
      <c r="B639" s="2">
        <v>2.0718088073980501</v>
      </c>
      <c r="C639" s="3">
        <v>4.2499999999999997E-89</v>
      </c>
      <c r="D639" t="s">
        <v>4480</v>
      </c>
      <c r="E639" s="2" t="s">
        <v>763</v>
      </c>
      <c r="F639" s="2" t="s">
        <v>9</v>
      </c>
      <c r="G639" s="1" t="s">
        <v>6</v>
      </c>
      <c r="H639" s="5">
        <v>11.623389952344766</v>
      </c>
      <c r="I639" s="5">
        <v>13.6851132277614</v>
      </c>
    </row>
    <row r="640" spans="1:9">
      <c r="A640" s="2" t="s">
        <v>3410</v>
      </c>
      <c r="B640" s="2">
        <v>2.0700926025553898</v>
      </c>
      <c r="C640" s="3">
        <v>1.9700000000000002E-6</v>
      </c>
      <c r="D640" t="s">
        <v>4481</v>
      </c>
      <c r="E640" s="2" t="s">
        <v>60</v>
      </c>
      <c r="F640" s="2" t="s">
        <v>9</v>
      </c>
      <c r="G640" s="1" t="s">
        <v>6</v>
      </c>
      <c r="H640" s="5">
        <v>4.0763871281942068</v>
      </c>
      <c r="I640" s="5">
        <v>5.8595311871862465</v>
      </c>
    </row>
    <row r="641" spans="1:9">
      <c r="A641" s="2" t="s">
        <v>2784</v>
      </c>
      <c r="B641" s="2">
        <v>2.0683731023229202</v>
      </c>
      <c r="C641" s="3">
        <v>2.23E-14</v>
      </c>
      <c r="D641" t="s">
        <v>4482</v>
      </c>
      <c r="E641" s="2" t="s">
        <v>188</v>
      </c>
      <c r="F641" s="2" t="s">
        <v>9</v>
      </c>
      <c r="G641" s="1" t="s">
        <v>6</v>
      </c>
      <c r="H641" s="5">
        <v>5.2237138327953234</v>
      </c>
      <c r="I641" s="5">
        <v>7.1942027190960331</v>
      </c>
    </row>
    <row r="642" spans="1:9">
      <c r="A642" s="2" t="s">
        <v>842</v>
      </c>
      <c r="B642" s="2">
        <v>2.0666990821425402</v>
      </c>
      <c r="C642" s="3">
        <v>7.5899999999999997E-90</v>
      </c>
      <c r="D642" t="s">
        <v>4483</v>
      </c>
      <c r="E642" s="2" t="s">
        <v>706</v>
      </c>
      <c r="F642" s="2" t="s">
        <v>9</v>
      </c>
      <c r="G642" s="1" t="s">
        <v>6</v>
      </c>
      <c r="H642" s="5">
        <v>9.5626626245439983</v>
      </c>
      <c r="I642" s="5">
        <v>11.627176739971736</v>
      </c>
    </row>
    <row r="643" spans="1:9">
      <c r="A643" s="2" t="s">
        <v>236</v>
      </c>
      <c r="B643" s="2">
        <v>2.06302705920606</v>
      </c>
      <c r="C643" s="3">
        <v>3.7199999999999997E-207</v>
      </c>
      <c r="D643" t="s">
        <v>4484</v>
      </c>
      <c r="E643" s="2" t="s">
        <v>237</v>
      </c>
      <c r="F643" s="2" t="s">
        <v>9</v>
      </c>
      <c r="G643" s="1" t="s">
        <v>6</v>
      </c>
      <c r="H643" s="5">
        <v>12.045297315582234</v>
      </c>
      <c r="I643" s="5">
        <v>14.106610339340333</v>
      </c>
    </row>
    <row r="644" spans="1:9">
      <c r="A644" s="2" t="s">
        <v>282</v>
      </c>
      <c r="B644" s="2">
        <v>2.0629089589467502</v>
      </c>
      <c r="C644" s="3">
        <v>6.4700000000000001E-188</v>
      </c>
      <c r="D644" t="s">
        <v>4485</v>
      </c>
      <c r="E644" s="2" t="s">
        <v>11</v>
      </c>
      <c r="F644" s="2" t="s">
        <v>9</v>
      </c>
      <c r="G644" s="1" t="s">
        <v>6</v>
      </c>
      <c r="H644" s="5">
        <v>10.134931092433433</v>
      </c>
      <c r="I644" s="5">
        <v>12.192462956718501</v>
      </c>
    </row>
    <row r="645" spans="1:9">
      <c r="A645" s="2" t="s">
        <v>217</v>
      </c>
      <c r="B645" s="2">
        <v>2.0628792495330899</v>
      </c>
      <c r="C645" s="3">
        <v>1.37E-214</v>
      </c>
      <c r="D645" t="s">
        <v>4486</v>
      </c>
      <c r="E645" s="2" t="s">
        <v>218</v>
      </c>
      <c r="F645" s="2" t="s">
        <v>9</v>
      </c>
      <c r="G645" s="1" t="s">
        <v>6</v>
      </c>
      <c r="H645" s="5">
        <v>12.118657528815602</v>
      </c>
      <c r="I645" s="5">
        <v>14.180084868621199</v>
      </c>
    </row>
    <row r="646" spans="1:9">
      <c r="A646" s="2" t="s">
        <v>936</v>
      </c>
      <c r="B646" s="2">
        <v>2.0615965730343402</v>
      </c>
      <c r="C646" s="3">
        <v>1.61E-83</v>
      </c>
      <c r="D646" t="s">
        <v>4487</v>
      </c>
      <c r="E646" s="2" t="s">
        <v>641</v>
      </c>
      <c r="F646" s="2" t="s">
        <v>9</v>
      </c>
      <c r="G646" s="1" t="s">
        <v>6</v>
      </c>
      <c r="H646" s="5">
        <v>12.248006429849568</v>
      </c>
      <c r="I646" s="5">
        <v>14.312265697083598</v>
      </c>
    </row>
    <row r="647" spans="1:9">
      <c r="A647" s="2" t="s">
        <v>2514</v>
      </c>
      <c r="B647" s="2">
        <v>2.0599225444659801</v>
      </c>
      <c r="C647" s="3">
        <v>6.4700000000000005E-20</v>
      </c>
      <c r="D647" t="s">
        <v>4488</v>
      </c>
      <c r="E647" s="2" t="s">
        <v>22</v>
      </c>
      <c r="F647" s="2" t="s">
        <v>9</v>
      </c>
      <c r="G647" s="1" t="s">
        <v>6</v>
      </c>
      <c r="H647" s="5">
        <v>6.8678447112697762</v>
      </c>
      <c r="I647" s="5">
        <v>8.8818630269658758</v>
      </c>
    </row>
    <row r="648" spans="1:9">
      <c r="A648" s="2" t="s">
        <v>1058</v>
      </c>
      <c r="B648" s="2">
        <v>2.0588536142199501</v>
      </c>
      <c r="C648" s="3">
        <v>3.5800000000000001E-73</v>
      </c>
      <c r="D648" t="s">
        <v>4489</v>
      </c>
      <c r="E648" s="2" t="s">
        <v>98</v>
      </c>
      <c r="F648" s="2" t="s">
        <v>9</v>
      </c>
      <c r="G648" s="1" t="s">
        <v>6</v>
      </c>
      <c r="H648" s="5">
        <v>8.0228001614108564</v>
      </c>
      <c r="I648" s="5">
        <v>10.064640080709767</v>
      </c>
    </row>
    <row r="649" spans="1:9">
      <c r="A649" s="2" t="s">
        <v>2863</v>
      </c>
      <c r="B649" s="2">
        <v>2.0576895104016399</v>
      </c>
      <c r="C649" s="3">
        <v>4.8900000000000004E-13</v>
      </c>
      <c r="D649" t="s">
        <v>4490</v>
      </c>
      <c r="E649" s="2" t="s">
        <v>599</v>
      </c>
      <c r="F649" s="2" t="s">
        <v>9</v>
      </c>
      <c r="G649" s="1" t="s">
        <v>6</v>
      </c>
      <c r="H649" s="5">
        <v>4.8949242160132629</v>
      </c>
      <c r="I649" s="5">
        <v>6.8183646962238926</v>
      </c>
    </row>
    <row r="650" spans="1:9">
      <c r="A650" s="2" t="s">
        <v>101</v>
      </c>
      <c r="B650" s="2">
        <v>2.0516710355924399</v>
      </c>
      <c r="C650" s="3" t="s">
        <v>3851</v>
      </c>
      <c r="D650" t="s">
        <v>4491</v>
      </c>
      <c r="E650" s="2" t="s">
        <v>102</v>
      </c>
      <c r="F650" s="2" t="s">
        <v>9</v>
      </c>
      <c r="G650" s="1" t="s">
        <v>6</v>
      </c>
      <c r="H650" s="5">
        <v>14.946552849127201</v>
      </c>
      <c r="I650" s="5">
        <v>16.999103386300135</v>
      </c>
    </row>
    <row r="651" spans="1:9">
      <c r="A651" s="2" t="s">
        <v>3278</v>
      </c>
      <c r="B651" s="2">
        <v>2.04906661759955</v>
      </c>
      <c r="C651" s="3">
        <v>9.4399999999999998E-8</v>
      </c>
      <c r="D651" t="s">
        <v>4492</v>
      </c>
      <c r="E651" s="2" t="s">
        <v>193</v>
      </c>
      <c r="F651" s="2" t="s">
        <v>9</v>
      </c>
      <c r="G651" s="1" t="s">
        <v>6</v>
      </c>
      <c r="H651" s="5">
        <v>4.2626049706820366</v>
      </c>
      <c r="I651" s="5">
        <v>6.0622401918841797</v>
      </c>
    </row>
    <row r="652" spans="1:9">
      <c r="A652" s="2" t="s">
        <v>210</v>
      </c>
      <c r="B652" s="2">
        <v>2.0488593381777802</v>
      </c>
      <c r="C652" s="3">
        <v>1.4099999999999999E-223</v>
      </c>
      <c r="D652" t="s">
        <v>4493</v>
      </c>
      <c r="E652" s="3">
        <v>3000</v>
      </c>
      <c r="F652" s="2" t="s">
        <v>9</v>
      </c>
      <c r="G652" s="1" t="s">
        <v>6</v>
      </c>
      <c r="H652" s="5">
        <v>11.443052505357933</v>
      </c>
      <c r="I652" s="5">
        <v>13.490024919145467</v>
      </c>
    </row>
    <row r="653" spans="1:9">
      <c r="A653" s="2" t="s">
        <v>584</v>
      </c>
      <c r="B653" s="2">
        <v>2.0468207286110101</v>
      </c>
      <c r="C653" s="3">
        <v>3.14E-121</v>
      </c>
      <c r="D653" t="s">
        <v>4494</v>
      </c>
      <c r="E653" s="2" t="s">
        <v>60</v>
      </c>
      <c r="F653" s="2" t="s">
        <v>9</v>
      </c>
      <c r="G653" s="1" t="s">
        <v>6</v>
      </c>
      <c r="H653" s="5">
        <v>10.4140928113146</v>
      </c>
      <c r="I653" s="5">
        <v>12.454191252875532</v>
      </c>
    </row>
    <row r="654" spans="1:9">
      <c r="A654" s="2" t="s">
        <v>3239</v>
      </c>
      <c r="B654" s="2">
        <v>2.0406136899428899</v>
      </c>
      <c r="C654" s="3">
        <v>3.3699999999999997E-8</v>
      </c>
      <c r="D654" t="s">
        <v>4495</v>
      </c>
      <c r="E654" s="2" t="s">
        <v>750</v>
      </c>
      <c r="F654" s="2" t="s">
        <v>9</v>
      </c>
      <c r="G654" s="1" t="s">
        <v>6</v>
      </c>
      <c r="H654" s="5">
        <v>4.9471072105913008</v>
      </c>
      <c r="I654" s="5">
        <v>6.8444775480393929</v>
      </c>
    </row>
    <row r="655" spans="1:9">
      <c r="A655" s="2" t="s">
        <v>1588</v>
      </c>
      <c r="B655" s="2">
        <v>2.04010906899122</v>
      </c>
      <c r="C655" s="3">
        <v>6.7100000000000002E-46</v>
      </c>
      <c r="D655" t="s">
        <v>4496</v>
      </c>
      <c r="E655" s="2" t="s">
        <v>60</v>
      </c>
      <c r="F655" s="2" t="s">
        <v>9</v>
      </c>
      <c r="G655" s="1" t="s">
        <v>6</v>
      </c>
      <c r="H655" s="5">
        <v>11.08278902296</v>
      </c>
      <c r="I655" s="5">
        <v>13.121665807403266</v>
      </c>
    </row>
    <row r="656" spans="1:9">
      <c r="A656" s="2" t="s">
        <v>1323</v>
      </c>
      <c r="B656" s="2">
        <v>2.03852694815299</v>
      </c>
      <c r="C656" s="3">
        <v>5.4300000000000003E-58</v>
      </c>
      <c r="D656" t="s">
        <v>4497</v>
      </c>
      <c r="E656" s="2" t="s">
        <v>212</v>
      </c>
      <c r="F656" s="2" t="s">
        <v>9</v>
      </c>
      <c r="G656" s="1" t="s">
        <v>6</v>
      </c>
      <c r="H656" s="5">
        <v>10.176160491523467</v>
      </c>
      <c r="I656" s="5">
        <v>12.207392822092133</v>
      </c>
    </row>
    <row r="657" spans="1:9">
      <c r="A657" s="2" t="s">
        <v>2685</v>
      </c>
      <c r="B657" s="2">
        <v>2.0370486014381601</v>
      </c>
      <c r="C657" s="3">
        <v>3.6500000000000001E-16</v>
      </c>
      <c r="D657" t="s">
        <v>4498</v>
      </c>
      <c r="E657" s="2" t="s">
        <v>968</v>
      </c>
      <c r="F657" s="2" t="s">
        <v>9</v>
      </c>
      <c r="G657" s="1" t="s">
        <v>6</v>
      </c>
      <c r="H657" s="5">
        <v>6.1500784091886596</v>
      </c>
      <c r="I657" s="5">
        <v>8.1753293912668408</v>
      </c>
    </row>
    <row r="658" spans="1:9">
      <c r="A658" s="2" t="s">
        <v>901</v>
      </c>
      <c r="B658" s="2">
        <v>2.03407712938743</v>
      </c>
      <c r="C658" s="3">
        <v>8.5899999999999997E-86</v>
      </c>
      <c r="D658" t="s">
        <v>902</v>
      </c>
      <c r="E658" s="2" t="s">
        <v>131</v>
      </c>
      <c r="F658" s="2" t="s">
        <v>9</v>
      </c>
      <c r="G658" s="1" t="s">
        <v>6</v>
      </c>
      <c r="H658" s="5">
        <v>11.6140045843482</v>
      </c>
      <c r="I658" s="5">
        <v>13.638041519430535</v>
      </c>
    </row>
    <row r="659" spans="1:9">
      <c r="A659" s="2" t="s">
        <v>458</v>
      </c>
      <c r="B659" s="2">
        <v>2.0325753060263398</v>
      </c>
      <c r="C659" s="3">
        <v>4.7899999999999999E-142</v>
      </c>
      <c r="D659" t="s">
        <v>4499</v>
      </c>
      <c r="E659" s="2" t="s">
        <v>459</v>
      </c>
      <c r="F659" s="2" t="s">
        <v>9</v>
      </c>
      <c r="G659" s="1" t="s">
        <v>6</v>
      </c>
      <c r="H659" s="5">
        <v>13.493880889204798</v>
      </c>
      <c r="I659" s="5">
        <v>15.523780787299765</v>
      </c>
    </row>
    <row r="660" spans="1:9">
      <c r="A660" s="2" t="s">
        <v>640</v>
      </c>
      <c r="B660" s="2">
        <v>2.0320886966714702</v>
      </c>
      <c r="C660" s="3">
        <v>3.29E-112</v>
      </c>
      <c r="D660" t="s">
        <v>4500</v>
      </c>
      <c r="E660" s="2" t="s">
        <v>641</v>
      </c>
      <c r="F660" s="2" t="s">
        <v>9</v>
      </c>
      <c r="G660" s="1" t="s">
        <v>6</v>
      </c>
      <c r="H660" s="5">
        <v>11.633262446479932</v>
      </c>
      <c r="I660" s="5">
        <v>13.662705204747335</v>
      </c>
    </row>
    <row r="661" spans="1:9">
      <c r="A661" s="2" t="s">
        <v>3203</v>
      </c>
      <c r="B661" s="2">
        <v>2.0301430597093999</v>
      </c>
      <c r="C661" s="3">
        <v>1.9399999999999998E-8</v>
      </c>
      <c r="D661" t="s">
        <v>4501</v>
      </c>
      <c r="E661" s="2" t="s">
        <v>1016</v>
      </c>
      <c r="F661" s="2" t="s">
        <v>408</v>
      </c>
      <c r="G661" s="1" t="s">
        <v>6</v>
      </c>
      <c r="H661" s="5">
        <v>5.3824051617055035</v>
      </c>
      <c r="I661" s="5">
        <v>7.469052177139357</v>
      </c>
    </row>
    <row r="662" spans="1:9">
      <c r="A662" s="2" t="s">
        <v>995</v>
      </c>
      <c r="B662" s="2">
        <v>2.0285712715669599</v>
      </c>
      <c r="C662" s="3">
        <v>3.6100000000000002E-78</v>
      </c>
      <c r="D662" t="s">
        <v>4502</v>
      </c>
      <c r="E662" s="2" t="s">
        <v>58</v>
      </c>
      <c r="F662" s="2" t="s">
        <v>9</v>
      </c>
      <c r="G662" s="1" t="s">
        <v>6</v>
      </c>
      <c r="H662" s="5">
        <v>9.1407783940931893</v>
      </c>
      <c r="I662" s="5">
        <v>11.155652913712766</v>
      </c>
    </row>
    <row r="663" spans="1:9">
      <c r="A663" s="2" t="s">
        <v>613</v>
      </c>
      <c r="B663" s="2">
        <v>2.02378242134888</v>
      </c>
      <c r="C663" s="3">
        <v>5.5499999999999998E-116</v>
      </c>
      <c r="D663" t="s">
        <v>4503</v>
      </c>
      <c r="E663" s="2" t="s">
        <v>474</v>
      </c>
      <c r="F663" s="2" t="s">
        <v>9</v>
      </c>
      <c r="G663" s="1" t="s">
        <v>6</v>
      </c>
      <c r="H663" s="5">
        <v>10.1087355458696</v>
      </c>
      <c r="I663" s="5">
        <v>12.1267448514827</v>
      </c>
    </row>
    <row r="664" spans="1:9">
      <c r="A664" s="2" t="s">
        <v>1880</v>
      </c>
      <c r="B664" s="2">
        <v>2.0224581590975501</v>
      </c>
      <c r="C664" s="3">
        <v>1.13E-35</v>
      </c>
      <c r="D664" t="s">
        <v>4504</v>
      </c>
      <c r="E664" s="2" t="s">
        <v>1484</v>
      </c>
      <c r="F664" s="2" t="s">
        <v>9</v>
      </c>
      <c r="G664" s="1" t="s">
        <v>6</v>
      </c>
      <c r="H664" s="5">
        <v>6.9315206269956207</v>
      </c>
      <c r="I664" s="5">
        <v>8.9117398297554455</v>
      </c>
    </row>
    <row r="665" spans="1:9">
      <c r="A665" s="2" t="s">
        <v>721</v>
      </c>
      <c r="B665" s="2">
        <v>2.02086007727006</v>
      </c>
      <c r="C665" s="3">
        <v>8.8099999999999997E-104</v>
      </c>
      <c r="D665" t="s">
        <v>4505</v>
      </c>
      <c r="E665" s="2" t="s">
        <v>713</v>
      </c>
      <c r="F665" s="2" t="s">
        <v>9</v>
      </c>
      <c r="G665" s="1" t="s">
        <v>6</v>
      </c>
      <c r="H665" s="5">
        <v>11.499187023735432</v>
      </c>
      <c r="I665" s="5">
        <v>13.520489158891266</v>
      </c>
    </row>
    <row r="666" spans="1:9">
      <c r="A666" s="2" t="s">
        <v>2630</v>
      </c>
      <c r="B666" s="2">
        <v>2.0194710784335101</v>
      </c>
      <c r="C666" s="3">
        <v>2.5599999999999999E-17</v>
      </c>
      <c r="D666" t="s">
        <v>4506</v>
      </c>
      <c r="E666" s="2" t="s">
        <v>222</v>
      </c>
      <c r="F666" s="2" t="s">
        <v>9</v>
      </c>
      <c r="G666" s="1" t="s">
        <v>6</v>
      </c>
      <c r="H666" s="5">
        <v>7.0115525421389711</v>
      </c>
      <c r="I666" s="5">
        <v>8.9371673878582882</v>
      </c>
    </row>
    <row r="667" spans="1:9">
      <c r="A667" s="2" t="s">
        <v>203</v>
      </c>
      <c r="B667" s="2">
        <v>2.0180429812289602</v>
      </c>
      <c r="C667" s="3">
        <v>2.11E-227</v>
      </c>
      <c r="D667" t="s">
        <v>4507</v>
      </c>
      <c r="E667" s="2" t="s">
        <v>204</v>
      </c>
      <c r="F667" s="2" t="s">
        <v>9</v>
      </c>
      <c r="G667" s="1" t="s">
        <v>6</v>
      </c>
      <c r="H667" s="5">
        <v>10.959905287023966</v>
      </c>
      <c r="I667" s="5">
        <v>12.974152994804733</v>
      </c>
    </row>
    <row r="668" spans="1:9">
      <c r="A668" s="2" t="s">
        <v>1013</v>
      </c>
      <c r="B668" s="2">
        <v>2.01344265384401</v>
      </c>
      <c r="C668" s="3">
        <v>5.3599999999999999E-77</v>
      </c>
      <c r="D668" t="s">
        <v>1014</v>
      </c>
      <c r="E668" s="2" t="s">
        <v>107</v>
      </c>
      <c r="F668" s="2" t="s">
        <v>9</v>
      </c>
      <c r="G668" s="1" t="s">
        <v>6</v>
      </c>
      <c r="H668" s="5">
        <v>11.009575040296065</v>
      </c>
      <c r="I668" s="5">
        <v>13.01388238057597</v>
      </c>
    </row>
    <row r="669" spans="1:9">
      <c r="A669" s="2" t="s">
        <v>2990</v>
      </c>
      <c r="B669" s="2">
        <v>2.0117130389654099</v>
      </c>
      <c r="C669" s="3">
        <v>3.9599999999999998E-11</v>
      </c>
      <c r="D669" t="s">
        <v>4508</v>
      </c>
      <c r="E669" s="2" t="s">
        <v>1115</v>
      </c>
      <c r="F669" s="2" t="s">
        <v>86</v>
      </c>
      <c r="G669" s="1" t="s">
        <v>6</v>
      </c>
      <c r="H669" s="5">
        <v>4.9666289123780034</v>
      </c>
      <c r="I669" s="5">
        <v>6.8147090615431196</v>
      </c>
    </row>
    <row r="670" spans="1:9">
      <c r="A670" s="2" t="s">
        <v>272</v>
      </c>
      <c r="B670" s="2">
        <v>2.01069312571751</v>
      </c>
      <c r="C670" s="3">
        <v>3.3100000000000002E-193</v>
      </c>
      <c r="D670" t="s">
        <v>4509</v>
      </c>
      <c r="E670" s="3">
        <v>150</v>
      </c>
      <c r="F670" s="2" t="s">
        <v>9</v>
      </c>
      <c r="G670" s="1" t="s">
        <v>6</v>
      </c>
      <c r="H670" s="5">
        <v>13.831931838227732</v>
      </c>
      <c r="I670" s="5">
        <v>15.840600517843901</v>
      </c>
    </row>
    <row r="671" spans="1:9">
      <c r="A671" s="2" t="s">
        <v>629</v>
      </c>
      <c r="B671" s="2">
        <v>2.0094541213968702</v>
      </c>
      <c r="C671" s="3">
        <v>7.1900000000000001E-113</v>
      </c>
      <c r="D671" t="s">
        <v>4510</v>
      </c>
      <c r="E671" s="3">
        <v>7000</v>
      </c>
      <c r="F671" s="2" t="s">
        <v>9</v>
      </c>
      <c r="G671" s="1" t="s">
        <v>6</v>
      </c>
      <c r="H671" s="5">
        <v>10.464844459973333</v>
      </c>
      <c r="I671" s="5">
        <v>12.470490609791165</v>
      </c>
    </row>
    <row r="672" spans="1:9">
      <c r="A672" s="2" t="s">
        <v>725</v>
      </c>
      <c r="B672" s="2">
        <v>2.0082388348987799</v>
      </c>
      <c r="C672" s="3">
        <v>1.53E-103</v>
      </c>
      <c r="D672" t="s">
        <v>4511</v>
      </c>
      <c r="E672" s="2" t="s">
        <v>541</v>
      </c>
      <c r="F672" s="2" t="s">
        <v>9</v>
      </c>
      <c r="G672" s="1" t="s">
        <v>6</v>
      </c>
      <c r="H672" s="5">
        <v>9.8325753865076475</v>
      </c>
      <c r="I672" s="5">
        <v>11.838501051978298</v>
      </c>
    </row>
    <row r="673" spans="1:9">
      <c r="A673" s="2" t="s">
        <v>3504</v>
      </c>
      <c r="B673" s="2">
        <v>2.0077039004077699</v>
      </c>
      <c r="C673" s="3">
        <v>1.5500000000000001E-5</v>
      </c>
      <c r="D673" t="s">
        <v>4512</v>
      </c>
      <c r="E673" s="2" t="s">
        <v>131</v>
      </c>
      <c r="F673" s="2" t="s">
        <v>9</v>
      </c>
      <c r="G673" s="1" t="s">
        <v>6</v>
      </c>
      <c r="H673" s="5">
        <v>4.4809727221442897</v>
      </c>
      <c r="I673" s="5">
        <v>6.1514673694926465</v>
      </c>
    </row>
    <row r="674" spans="1:9">
      <c r="A674" s="2" t="s">
        <v>3260</v>
      </c>
      <c r="B674" s="2">
        <v>2.0071338178998701</v>
      </c>
      <c r="C674" s="3">
        <v>4.88E-8</v>
      </c>
      <c r="D674" t="s">
        <v>4513</v>
      </c>
      <c r="E674" s="3">
        <v>70</v>
      </c>
      <c r="F674" s="2" t="s">
        <v>9</v>
      </c>
      <c r="G674" s="1" t="s">
        <v>6</v>
      </c>
      <c r="H674" s="5">
        <v>4.4665690850679391</v>
      </c>
      <c r="I674" s="5">
        <v>6.2693934308171437</v>
      </c>
    </row>
    <row r="675" spans="1:9">
      <c r="A675" s="2" t="s">
        <v>3425</v>
      </c>
      <c r="B675" s="2">
        <v>2.00369212850002</v>
      </c>
      <c r="C675" s="3">
        <v>2.6400000000000001E-6</v>
      </c>
      <c r="D675" t="s">
        <v>4514</v>
      </c>
      <c r="E675" s="3">
        <v>200</v>
      </c>
      <c r="F675" s="2" t="s">
        <v>9</v>
      </c>
      <c r="G675" s="1" t="s">
        <v>6</v>
      </c>
      <c r="H675" s="5">
        <v>3.8920475142835098</v>
      </c>
      <c r="I675" s="5">
        <v>5.5965470867455869</v>
      </c>
    </row>
    <row r="676" spans="1:9">
      <c r="A676" s="2" t="s">
        <v>393</v>
      </c>
      <c r="B676" s="2">
        <v>2.0020482131956898</v>
      </c>
      <c r="C676" s="3">
        <v>2.11E-156</v>
      </c>
      <c r="D676" t="s">
        <v>4515</v>
      </c>
      <c r="E676" s="2" t="s">
        <v>335</v>
      </c>
      <c r="F676" s="2" t="s">
        <v>9</v>
      </c>
      <c r="G676" s="1" t="s">
        <v>6</v>
      </c>
      <c r="H676" s="5">
        <v>13.091486640428366</v>
      </c>
      <c r="I676" s="5">
        <v>15.092736931842834</v>
      </c>
    </row>
    <row r="677" spans="1:9">
      <c r="A677" s="2" t="s">
        <v>3551</v>
      </c>
      <c r="B677" s="2">
        <v>2.0017530297385999</v>
      </c>
      <c r="C677" s="3">
        <v>3.6699999999999998E-5</v>
      </c>
      <c r="D677" t="s">
        <v>4516</v>
      </c>
      <c r="E677" s="2" t="s">
        <v>1661</v>
      </c>
      <c r="F677" s="2" t="s">
        <v>408</v>
      </c>
      <c r="G677" s="1" t="s">
        <v>6</v>
      </c>
      <c r="H677" s="5">
        <v>4.085497446228433</v>
      </c>
      <c r="I677" s="5">
        <v>5.7856588755956828</v>
      </c>
    </row>
    <row r="678" spans="1:9">
      <c r="A678" s="2" t="s">
        <v>308</v>
      </c>
      <c r="B678" s="2">
        <v>2.0008717331538102</v>
      </c>
      <c r="C678" s="3">
        <v>1.2600000000000001E-178</v>
      </c>
      <c r="D678" t="s">
        <v>4517</v>
      </c>
      <c r="E678" s="2" t="s">
        <v>115</v>
      </c>
      <c r="F678" s="2" t="s">
        <v>9</v>
      </c>
      <c r="G678" s="1" t="s">
        <v>6</v>
      </c>
      <c r="H678" s="5">
        <v>12.054867335243566</v>
      </c>
      <c r="I678" s="5">
        <v>14.052305171840834</v>
      </c>
    </row>
    <row r="679" spans="1:9">
      <c r="A679" s="2" t="s">
        <v>664</v>
      </c>
      <c r="B679" s="2">
        <v>2.0008529965940598</v>
      </c>
      <c r="C679" s="3">
        <v>4.7699999999999997E-109</v>
      </c>
      <c r="D679" t="s">
        <v>4518</v>
      </c>
      <c r="E679" s="2" t="s">
        <v>665</v>
      </c>
      <c r="F679" s="2" t="s">
        <v>9</v>
      </c>
      <c r="G679" s="1" t="s">
        <v>6</v>
      </c>
      <c r="H679" s="5">
        <v>11.138263566325699</v>
      </c>
      <c r="I679" s="5">
        <v>13.141421193270801</v>
      </c>
    </row>
    <row r="680" spans="1:9">
      <c r="A680" s="2" t="s">
        <v>669</v>
      </c>
      <c r="B680" s="2">
        <v>2.0008422858758599</v>
      </c>
      <c r="C680" s="3">
        <v>9.0200000000000002E-109</v>
      </c>
      <c r="D680" t="s">
        <v>4519</v>
      </c>
      <c r="E680" s="2" t="s">
        <v>181</v>
      </c>
      <c r="F680" s="2" t="s">
        <v>9</v>
      </c>
      <c r="G680" s="1" t="s">
        <v>6</v>
      </c>
      <c r="H680" s="5">
        <v>9.3051619328705666</v>
      </c>
      <c r="I680" s="5">
        <v>11.298041103341598</v>
      </c>
    </row>
    <row r="681" spans="1:9">
      <c r="A681" s="2" t="s">
        <v>2974</v>
      </c>
      <c r="B681" s="2">
        <v>2.0004189973257902</v>
      </c>
      <c r="C681" s="3">
        <v>2.2000000000000002E-11</v>
      </c>
      <c r="D681" t="s">
        <v>4520</v>
      </c>
      <c r="E681" s="2" t="s">
        <v>1125</v>
      </c>
      <c r="F681" s="2" t="s">
        <v>9</v>
      </c>
      <c r="G681" s="1" t="s">
        <v>6</v>
      </c>
      <c r="H681" s="5">
        <v>5.7744589533629407</v>
      </c>
      <c r="I681" s="5">
        <v>7.7229321928064705</v>
      </c>
    </row>
    <row r="682" spans="1:9">
      <c r="A682" s="2" t="s">
        <v>1895</v>
      </c>
      <c r="B682" s="2">
        <v>1.99897355505594</v>
      </c>
      <c r="C682" s="3">
        <v>3.7899999999999999E-35</v>
      </c>
      <c r="D682" t="s">
        <v>4521</v>
      </c>
      <c r="E682" s="2" t="s">
        <v>60</v>
      </c>
      <c r="F682" s="2" t="s">
        <v>9</v>
      </c>
      <c r="G682" s="1" t="s">
        <v>6</v>
      </c>
      <c r="H682" s="5">
        <v>8.1483707359935167</v>
      </c>
      <c r="I682" s="5">
        <v>10.108929872741625</v>
      </c>
    </row>
    <row r="683" spans="1:9">
      <c r="A683" s="2" t="s">
        <v>255</v>
      </c>
      <c r="B683" s="2">
        <v>1.9974297481001</v>
      </c>
      <c r="C683" s="3">
        <v>7.5300000000000001E-200</v>
      </c>
      <c r="D683" t="s">
        <v>4522</v>
      </c>
      <c r="E683" s="2" t="s">
        <v>204</v>
      </c>
      <c r="F683" s="2" t="s">
        <v>9</v>
      </c>
      <c r="G683" s="1" t="s">
        <v>6</v>
      </c>
      <c r="H683" s="5">
        <v>10.6282572050024</v>
      </c>
      <c r="I683" s="5">
        <v>12.622761726127665</v>
      </c>
    </row>
    <row r="684" spans="1:9">
      <c r="A684" s="2" t="s">
        <v>3021</v>
      </c>
      <c r="B684" s="2">
        <v>1.99600565366737</v>
      </c>
      <c r="C684" s="3">
        <v>7.9900000000000003E-11</v>
      </c>
      <c r="D684" t="s">
        <v>4523</v>
      </c>
      <c r="E684" s="2" t="s">
        <v>287</v>
      </c>
      <c r="F684" s="2" t="s">
        <v>9</v>
      </c>
      <c r="G684" s="1" t="s">
        <v>6</v>
      </c>
      <c r="H684" s="5">
        <v>4.8231315321626704</v>
      </c>
      <c r="I684" s="5">
        <v>6.66666092897096</v>
      </c>
    </row>
    <row r="685" spans="1:9">
      <c r="A685" s="2" t="s">
        <v>2958</v>
      </c>
      <c r="B685" s="2">
        <v>1.9940383985658401</v>
      </c>
      <c r="C685" s="3">
        <v>1.1100000000000001E-11</v>
      </c>
      <c r="D685" t="s">
        <v>4524</v>
      </c>
      <c r="E685" s="2" t="s">
        <v>196</v>
      </c>
      <c r="F685" s="2" t="s">
        <v>9</v>
      </c>
      <c r="G685" s="1" t="s">
        <v>6</v>
      </c>
      <c r="H685" s="5">
        <v>4.9801451043494467</v>
      </c>
      <c r="I685" s="5">
        <v>6.8279553069475272</v>
      </c>
    </row>
    <row r="686" spans="1:9">
      <c r="A686" s="2" t="s">
        <v>993</v>
      </c>
      <c r="B686" s="2">
        <v>1.99234267700123</v>
      </c>
      <c r="C686" s="3">
        <v>1.27E-78</v>
      </c>
      <c r="D686" t="s">
        <v>4525</v>
      </c>
      <c r="E686" s="2" t="s">
        <v>668</v>
      </c>
      <c r="F686" s="2" t="s">
        <v>9</v>
      </c>
      <c r="G686" s="1" t="s">
        <v>6</v>
      </c>
      <c r="H686" s="5">
        <v>8.6093477965413108</v>
      </c>
      <c r="I686" s="5">
        <v>10.587804308101932</v>
      </c>
    </row>
    <row r="687" spans="1:9">
      <c r="A687" s="2" t="s">
        <v>3041</v>
      </c>
      <c r="B687" s="2">
        <v>1.98915566502578</v>
      </c>
      <c r="C687" s="3">
        <v>1.71E-10</v>
      </c>
      <c r="D687" t="s">
        <v>4526</v>
      </c>
      <c r="E687" s="2" t="s">
        <v>11</v>
      </c>
      <c r="F687" s="2" t="s">
        <v>9</v>
      </c>
      <c r="G687" s="1" t="s">
        <v>6</v>
      </c>
      <c r="H687" s="5">
        <v>4.9679154355434534</v>
      </c>
      <c r="I687" s="5">
        <v>6.8302168143024131</v>
      </c>
    </row>
    <row r="688" spans="1:9">
      <c r="A688" s="2" t="s">
        <v>2051</v>
      </c>
      <c r="B688" s="2">
        <v>1.98201614212944</v>
      </c>
      <c r="C688" s="3">
        <v>1.0800000000000001E-30</v>
      </c>
      <c r="D688" t="s">
        <v>4527</v>
      </c>
      <c r="E688" s="2" t="s">
        <v>268</v>
      </c>
      <c r="F688" s="2" t="s">
        <v>9</v>
      </c>
      <c r="G688" s="1" t="s">
        <v>6</v>
      </c>
      <c r="H688" s="5">
        <v>7.8621919984446968</v>
      </c>
      <c r="I688" s="5">
        <v>9.8119090745300106</v>
      </c>
    </row>
    <row r="689" spans="1:9">
      <c r="A689" s="2" t="s">
        <v>3334</v>
      </c>
      <c r="B689" s="2">
        <v>1.9812364461587</v>
      </c>
      <c r="C689" s="3">
        <v>3.39E-7</v>
      </c>
      <c r="D689" t="s">
        <v>4528</v>
      </c>
      <c r="E689" s="2" t="s">
        <v>856</v>
      </c>
      <c r="F689" s="2" t="s">
        <v>9</v>
      </c>
      <c r="G689" s="1" t="s">
        <v>6</v>
      </c>
      <c r="H689" s="5">
        <v>4.6001750513933901</v>
      </c>
      <c r="I689" s="5">
        <v>6.4448367675278062</v>
      </c>
    </row>
    <row r="690" spans="1:9">
      <c r="A690" s="2" t="s">
        <v>128</v>
      </c>
      <c r="B690" s="2">
        <v>1.97829189307141</v>
      </c>
      <c r="C690" s="3">
        <v>8.9500000000000003E-293</v>
      </c>
      <c r="D690" t="s">
        <v>4529</v>
      </c>
      <c r="E690" s="2" t="s">
        <v>129</v>
      </c>
      <c r="F690" s="2" t="s">
        <v>9</v>
      </c>
      <c r="G690" s="1" t="s">
        <v>6</v>
      </c>
      <c r="H690" s="5">
        <v>12.355992939313433</v>
      </c>
      <c r="I690" s="5">
        <v>14.333459778902101</v>
      </c>
    </row>
    <row r="691" spans="1:9">
      <c r="A691" s="2" t="s">
        <v>1401</v>
      </c>
      <c r="B691" s="2">
        <v>1.9763268011412101</v>
      </c>
      <c r="C691" s="3">
        <v>4.2200000000000001E-54</v>
      </c>
      <c r="D691" t="s">
        <v>4530</v>
      </c>
      <c r="E691" s="2" t="s">
        <v>98</v>
      </c>
      <c r="F691" s="2" t="s">
        <v>9</v>
      </c>
      <c r="G691" s="1" t="s">
        <v>6</v>
      </c>
      <c r="H691" s="5">
        <v>13.113113445830868</v>
      </c>
      <c r="I691" s="5">
        <v>15.0931082666162</v>
      </c>
    </row>
    <row r="692" spans="1:9">
      <c r="A692" s="2" t="s">
        <v>1531</v>
      </c>
      <c r="B692" s="2">
        <v>1.9736865308115801</v>
      </c>
      <c r="C692" s="3">
        <v>4.5600000000000003E-48</v>
      </c>
      <c r="D692" t="s">
        <v>4531</v>
      </c>
      <c r="E692" s="2" t="s">
        <v>80</v>
      </c>
      <c r="F692" s="2" t="s">
        <v>9</v>
      </c>
      <c r="G692" s="1" t="s">
        <v>6</v>
      </c>
      <c r="H692" s="5">
        <v>8.3283484246575537</v>
      </c>
      <c r="I692" s="5">
        <v>10.282452271111433</v>
      </c>
    </row>
    <row r="693" spans="1:9">
      <c r="A693" s="2" t="s">
        <v>956</v>
      </c>
      <c r="B693" s="2">
        <v>1.9704015594903701</v>
      </c>
      <c r="C693" s="3">
        <v>9.9999999999999996E-82</v>
      </c>
      <c r="D693" t="s">
        <v>4532</v>
      </c>
      <c r="E693" s="2" t="s">
        <v>127</v>
      </c>
      <c r="F693" s="2" t="s">
        <v>9</v>
      </c>
      <c r="G693" s="1" t="s">
        <v>6</v>
      </c>
      <c r="H693" s="5">
        <v>11.937955022763601</v>
      </c>
      <c r="I693" s="5">
        <v>13.902967438402399</v>
      </c>
    </row>
    <row r="694" spans="1:9">
      <c r="A694" s="2" t="s">
        <v>2057</v>
      </c>
      <c r="B694" s="2">
        <v>1.96539020659745</v>
      </c>
      <c r="C694" s="3">
        <v>1.7899999999999999E-30</v>
      </c>
      <c r="D694" t="s">
        <v>2058</v>
      </c>
      <c r="E694" s="2" t="s">
        <v>724</v>
      </c>
      <c r="F694" s="2" t="s">
        <v>9</v>
      </c>
      <c r="G694" s="1" t="s">
        <v>6</v>
      </c>
      <c r="H694" s="5">
        <v>6.97121681469946</v>
      </c>
      <c r="I694" s="5">
        <v>8.9022068231549305</v>
      </c>
    </row>
    <row r="695" spans="1:9">
      <c r="A695" s="2" t="s">
        <v>3026</v>
      </c>
      <c r="B695" s="2">
        <v>1.9569784558280801</v>
      </c>
      <c r="C695" s="3">
        <v>9.59E-11</v>
      </c>
      <c r="D695" t="s">
        <v>4533</v>
      </c>
      <c r="E695" s="2" t="s">
        <v>19</v>
      </c>
      <c r="F695" s="2" t="s">
        <v>9</v>
      </c>
      <c r="G695" s="1" t="s">
        <v>6</v>
      </c>
      <c r="H695" s="5">
        <v>5.0150690222637531</v>
      </c>
      <c r="I695" s="5">
        <v>6.8224880953830791</v>
      </c>
    </row>
    <row r="696" spans="1:9">
      <c r="A696" s="2" t="s">
        <v>2442</v>
      </c>
      <c r="B696" s="2">
        <v>1.95556947068993</v>
      </c>
      <c r="C696" s="3">
        <v>2.6100000000000001E-21</v>
      </c>
      <c r="D696" t="s">
        <v>4534</v>
      </c>
      <c r="E696" s="2" t="s">
        <v>1226</v>
      </c>
      <c r="F696" s="2" t="s">
        <v>9</v>
      </c>
      <c r="G696" s="1" t="s">
        <v>6</v>
      </c>
      <c r="H696" s="5">
        <v>6.0479632863015764</v>
      </c>
      <c r="I696" s="5">
        <v>7.9469355150506233</v>
      </c>
    </row>
    <row r="697" spans="1:9">
      <c r="A697" s="2" t="s">
        <v>238</v>
      </c>
      <c r="B697" s="2">
        <v>1.9501343894270999</v>
      </c>
      <c r="C697" s="3">
        <v>7.8000000000000004E-207</v>
      </c>
      <c r="D697" t="s">
        <v>4535</v>
      </c>
      <c r="E697" s="2" t="s">
        <v>58</v>
      </c>
      <c r="F697" s="2" t="s">
        <v>9</v>
      </c>
      <c r="G697" s="1" t="s">
        <v>6</v>
      </c>
      <c r="H697" s="5">
        <v>13.615656952302032</v>
      </c>
      <c r="I697" s="5">
        <v>15.566680920175868</v>
      </c>
    </row>
    <row r="698" spans="1:9">
      <c r="A698" s="2" t="s">
        <v>103</v>
      </c>
      <c r="B698" s="2">
        <v>1.9500216913417501</v>
      </c>
      <c r="C698" s="3" t="s">
        <v>3851</v>
      </c>
      <c r="D698" t="s">
        <v>4536</v>
      </c>
      <c r="E698" s="2" t="s">
        <v>104</v>
      </c>
      <c r="F698" s="2" t="s">
        <v>9</v>
      </c>
      <c r="G698" s="1" t="s">
        <v>6</v>
      </c>
      <c r="H698" s="5">
        <v>13.480212533724801</v>
      </c>
      <c r="I698" s="5">
        <v>15.429737935049934</v>
      </c>
    </row>
    <row r="699" spans="1:9">
      <c r="A699" s="2" t="s">
        <v>636</v>
      </c>
      <c r="B699" s="2">
        <v>1.9497733262249799</v>
      </c>
      <c r="C699" s="3">
        <v>1.16E-112</v>
      </c>
      <c r="D699" t="s">
        <v>4537</v>
      </c>
      <c r="E699" s="2" t="s">
        <v>293</v>
      </c>
      <c r="F699" s="2" t="s">
        <v>9</v>
      </c>
      <c r="G699" s="1" t="s">
        <v>6</v>
      </c>
      <c r="H699" s="5">
        <v>9.0153411261274741</v>
      </c>
      <c r="I699" s="5">
        <v>10.959887073693567</v>
      </c>
    </row>
    <row r="700" spans="1:9">
      <c r="A700" s="2" t="s">
        <v>1052</v>
      </c>
      <c r="B700" s="2">
        <v>1.9491091058124399</v>
      </c>
      <c r="C700" s="3">
        <v>1.5999999999999999E-73</v>
      </c>
      <c r="D700" t="s">
        <v>4538</v>
      </c>
      <c r="E700" s="2" t="s">
        <v>52</v>
      </c>
      <c r="F700" s="2" t="s">
        <v>9</v>
      </c>
      <c r="G700" s="1" t="s">
        <v>6</v>
      </c>
      <c r="H700" s="5">
        <v>7.9901360752887358</v>
      </c>
      <c r="I700" s="5">
        <v>9.919818762545157</v>
      </c>
    </row>
    <row r="701" spans="1:9">
      <c r="A701" s="2" t="s">
        <v>731</v>
      </c>
      <c r="B701" s="2">
        <v>1.9482027148436201</v>
      </c>
      <c r="C701" s="3">
        <v>1.8299999999999998E-102</v>
      </c>
      <c r="D701" t="s">
        <v>4539</v>
      </c>
      <c r="E701" s="2" t="s">
        <v>634</v>
      </c>
      <c r="F701" s="2" t="s">
        <v>9</v>
      </c>
      <c r="G701" s="1" t="s">
        <v>6</v>
      </c>
      <c r="H701" s="5">
        <v>11.580473862078266</v>
      </c>
      <c r="I701" s="5">
        <v>13.532105564513232</v>
      </c>
    </row>
    <row r="702" spans="1:9">
      <c r="A702" s="2" t="s">
        <v>223</v>
      </c>
      <c r="B702" s="2">
        <v>1.94778727043094</v>
      </c>
      <c r="C702" s="3">
        <v>2.8600000000000002E-212</v>
      </c>
      <c r="D702" t="s">
        <v>4540</v>
      </c>
      <c r="E702" s="2" t="s">
        <v>224</v>
      </c>
      <c r="F702" s="2" t="s">
        <v>9</v>
      </c>
      <c r="G702" s="1" t="s">
        <v>6</v>
      </c>
      <c r="H702" s="5">
        <v>12.646229048118867</v>
      </c>
      <c r="I702" s="5">
        <v>14.591770441468668</v>
      </c>
    </row>
    <row r="703" spans="1:9">
      <c r="A703" s="2" t="s">
        <v>598</v>
      </c>
      <c r="B703" s="2">
        <v>1.94629578524643</v>
      </c>
      <c r="C703" s="3">
        <v>2.0399999999999999E-117</v>
      </c>
      <c r="D703" t="s">
        <v>4541</v>
      </c>
      <c r="E703" s="2" t="s">
        <v>599</v>
      </c>
      <c r="F703" s="2" t="s">
        <v>9</v>
      </c>
      <c r="G703" s="1" t="s">
        <v>6</v>
      </c>
      <c r="H703" s="5">
        <v>9.9334386421431038</v>
      </c>
      <c r="I703" s="5">
        <v>11.874386277946465</v>
      </c>
    </row>
    <row r="704" spans="1:9">
      <c r="A704" s="2" t="s">
        <v>3266</v>
      </c>
      <c r="B704" s="2">
        <v>1.94506642504782</v>
      </c>
      <c r="C704" s="3">
        <v>5.6500000000000003E-8</v>
      </c>
      <c r="D704" t="s">
        <v>3267</v>
      </c>
      <c r="E704" s="2" t="s">
        <v>115</v>
      </c>
      <c r="F704" s="2" t="s">
        <v>9</v>
      </c>
      <c r="G704" s="1" t="s">
        <v>6</v>
      </c>
      <c r="H704" s="5">
        <v>4.8862305091864897</v>
      </c>
      <c r="I704" s="5">
        <v>6.7562505999122466</v>
      </c>
    </row>
    <row r="705" spans="1:9">
      <c r="A705" s="2" t="s">
        <v>304</v>
      </c>
      <c r="B705" s="2">
        <v>1.9446594720997501</v>
      </c>
      <c r="C705" s="3">
        <v>3.0600000000000001E-180</v>
      </c>
      <c r="D705" t="s">
        <v>4542</v>
      </c>
      <c r="E705" s="2" t="s">
        <v>123</v>
      </c>
      <c r="F705" s="2" t="s">
        <v>9</v>
      </c>
      <c r="G705" s="1" t="s">
        <v>6</v>
      </c>
      <c r="H705" s="5">
        <v>13.2495840967772</v>
      </c>
      <c r="I705" s="5">
        <v>15.192309269199468</v>
      </c>
    </row>
    <row r="706" spans="1:9">
      <c r="A706" s="2" t="s">
        <v>2619</v>
      </c>
      <c r="B706" s="2">
        <v>1.9436674520322501</v>
      </c>
      <c r="C706" s="3">
        <v>1.62E-17</v>
      </c>
      <c r="D706" t="s">
        <v>4543</v>
      </c>
      <c r="E706" s="2" t="s">
        <v>1359</v>
      </c>
      <c r="F706" s="2" t="s">
        <v>9</v>
      </c>
      <c r="G706" s="1" t="s">
        <v>6</v>
      </c>
      <c r="H706" s="5">
        <v>6.1980227431749197</v>
      </c>
      <c r="I706" s="5">
        <v>8.1514424397344634</v>
      </c>
    </row>
    <row r="707" spans="1:9">
      <c r="A707" s="2" t="s">
        <v>1886</v>
      </c>
      <c r="B707" s="2">
        <v>1.9434850768732099</v>
      </c>
      <c r="C707" s="3">
        <v>1.7200000000000001E-35</v>
      </c>
      <c r="D707" t="s">
        <v>4544</v>
      </c>
      <c r="E707" s="2" t="s">
        <v>514</v>
      </c>
      <c r="F707" s="2" t="s">
        <v>9</v>
      </c>
      <c r="G707" s="1" t="s">
        <v>6</v>
      </c>
      <c r="H707" s="5">
        <v>7.3154687818292201</v>
      </c>
      <c r="I707" s="5">
        <v>9.2274629718360632</v>
      </c>
    </row>
    <row r="708" spans="1:9">
      <c r="A708" s="2" t="s">
        <v>170</v>
      </c>
      <c r="B708" s="2">
        <v>1.9427684400618599</v>
      </c>
      <c r="C708" s="3">
        <v>9.9100000000000001E-247</v>
      </c>
      <c r="D708" t="s">
        <v>4545</v>
      </c>
      <c r="E708" s="2" t="s">
        <v>95</v>
      </c>
      <c r="F708" s="2" t="s">
        <v>9</v>
      </c>
      <c r="G708" s="1" t="s">
        <v>6</v>
      </c>
      <c r="H708" s="5">
        <v>12.088027053897299</v>
      </c>
      <c r="I708" s="5">
        <v>14.030081599375301</v>
      </c>
    </row>
    <row r="709" spans="1:9">
      <c r="A709" s="2" t="s">
        <v>316</v>
      </c>
      <c r="B709" s="2">
        <v>1.93761645297553</v>
      </c>
      <c r="C709" s="3">
        <v>1.68E-176</v>
      </c>
      <c r="D709" t="s">
        <v>4546</v>
      </c>
      <c r="E709" s="2" t="s">
        <v>271</v>
      </c>
      <c r="F709" s="2" t="s">
        <v>9</v>
      </c>
      <c r="G709" s="1" t="s">
        <v>6</v>
      </c>
      <c r="H709" s="5">
        <v>12.784983904104166</v>
      </c>
      <c r="I709" s="5">
        <v>14.720479446733131</v>
      </c>
    </row>
    <row r="710" spans="1:9">
      <c r="A710" s="2" t="s">
        <v>2646</v>
      </c>
      <c r="B710" s="2">
        <v>1.9374631201473</v>
      </c>
      <c r="C710" s="3">
        <v>6.6700000000000004E-17</v>
      </c>
      <c r="D710" t="s">
        <v>4547</v>
      </c>
      <c r="E710" s="2" t="s">
        <v>268</v>
      </c>
      <c r="F710" s="2" t="s">
        <v>9</v>
      </c>
      <c r="G710" s="1" t="s">
        <v>6</v>
      </c>
      <c r="H710" s="5">
        <v>7.2810673245124136</v>
      </c>
      <c r="I710" s="5">
        <v>9.140516826621818</v>
      </c>
    </row>
    <row r="711" spans="1:9">
      <c r="A711" s="2" t="s">
        <v>1516</v>
      </c>
      <c r="B711" s="2">
        <v>1.9347170020829301</v>
      </c>
      <c r="C711" s="3">
        <v>1.36E-48</v>
      </c>
      <c r="D711" t="s">
        <v>4548</v>
      </c>
      <c r="E711" s="2" t="s">
        <v>188</v>
      </c>
      <c r="F711" s="2" t="s">
        <v>9</v>
      </c>
      <c r="G711" s="1" t="s">
        <v>6</v>
      </c>
      <c r="H711" s="5">
        <v>8.3037479216632573</v>
      </c>
      <c r="I711" s="5">
        <v>10.233067195017966</v>
      </c>
    </row>
    <row r="712" spans="1:9">
      <c r="A712" s="2" t="s">
        <v>1473</v>
      </c>
      <c r="B712" s="2">
        <v>1.93180908726701</v>
      </c>
      <c r="C712" s="3">
        <v>2.8100000000000001E-50</v>
      </c>
      <c r="D712" t="s">
        <v>4549</v>
      </c>
      <c r="E712" s="2" t="s">
        <v>131</v>
      </c>
      <c r="F712" s="2" t="s">
        <v>9</v>
      </c>
      <c r="G712" s="1" t="s">
        <v>6</v>
      </c>
      <c r="H712" s="5">
        <v>8.572067355804478</v>
      </c>
      <c r="I712" s="5">
        <v>10.4962130447303</v>
      </c>
    </row>
    <row r="713" spans="1:9">
      <c r="A713" s="2" t="s">
        <v>2621</v>
      </c>
      <c r="B713" s="2">
        <v>1.9316064992141999</v>
      </c>
      <c r="C713" s="3">
        <v>1.74E-17</v>
      </c>
      <c r="D713" t="s">
        <v>4550</v>
      </c>
      <c r="E713" s="2" t="s">
        <v>259</v>
      </c>
      <c r="F713" s="2" t="s">
        <v>9</v>
      </c>
      <c r="G713" s="1" t="s">
        <v>6</v>
      </c>
      <c r="H713" s="5">
        <v>6.7979873383822493</v>
      </c>
      <c r="I713" s="5">
        <v>8.7204959986664203</v>
      </c>
    </row>
    <row r="714" spans="1:9">
      <c r="A714" s="2" t="s">
        <v>3540</v>
      </c>
      <c r="B714" s="2">
        <v>1.9305301528465499</v>
      </c>
      <c r="C714" s="3">
        <v>3.0700000000000001E-5</v>
      </c>
      <c r="D714" t="s">
        <v>4551</v>
      </c>
      <c r="E714" s="2" t="s">
        <v>199</v>
      </c>
      <c r="F714" s="2" t="s">
        <v>9</v>
      </c>
      <c r="G714" s="1" t="s">
        <v>6</v>
      </c>
      <c r="H714" s="5">
        <v>4.1500989026130943</v>
      </c>
      <c r="I714" s="5">
        <v>5.8053084400533495</v>
      </c>
    </row>
    <row r="715" spans="1:9">
      <c r="A715" s="2" t="s">
        <v>602</v>
      </c>
      <c r="B715" s="2">
        <v>1.929067303671</v>
      </c>
      <c r="C715" s="3">
        <v>2.49E-117</v>
      </c>
      <c r="D715" t="s">
        <v>4552</v>
      </c>
      <c r="E715" s="2" t="s">
        <v>80</v>
      </c>
      <c r="F715" s="2" t="s">
        <v>9</v>
      </c>
      <c r="G715" s="1" t="s">
        <v>6</v>
      </c>
      <c r="H715" s="5">
        <v>11.075442009498232</v>
      </c>
      <c r="I715" s="5">
        <v>13.000242379541668</v>
      </c>
    </row>
    <row r="716" spans="1:9">
      <c r="A716" s="2" t="s">
        <v>2190</v>
      </c>
      <c r="B716" s="2">
        <v>1.92182864881147</v>
      </c>
      <c r="C716" s="3">
        <v>3.4500000000000003E-27</v>
      </c>
      <c r="D716" t="s">
        <v>4553</v>
      </c>
      <c r="E716" s="2" t="s">
        <v>481</v>
      </c>
      <c r="F716" s="2" t="s">
        <v>9</v>
      </c>
      <c r="G716" s="1" t="s">
        <v>6</v>
      </c>
      <c r="H716" s="5">
        <v>6.9643533620300531</v>
      </c>
      <c r="I716" s="5">
        <v>8.8515353607363068</v>
      </c>
    </row>
    <row r="717" spans="1:9">
      <c r="A717" s="2" t="s">
        <v>863</v>
      </c>
      <c r="B717" s="2">
        <v>1.9160818040319201</v>
      </c>
      <c r="C717" s="3">
        <v>1.0400000000000001E-87</v>
      </c>
      <c r="D717" t="s">
        <v>4554</v>
      </c>
      <c r="E717" s="2" t="s">
        <v>89</v>
      </c>
      <c r="F717" s="2" t="s">
        <v>9</v>
      </c>
      <c r="G717" s="1" t="s">
        <v>6</v>
      </c>
      <c r="H717" s="5">
        <v>8.7033195199926237</v>
      </c>
      <c r="I717" s="5">
        <v>10.610015170846934</v>
      </c>
    </row>
    <row r="718" spans="1:9">
      <c r="A718" s="2" t="s">
        <v>1632</v>
      </c>
      <c r="B718" s="2">
        <v>1.9127338465313199</v>
      </c>
      <c r="C718" s="3">
        <v>1.0399999999999999E-43</v>
      </c>
      <c r="D718" t="s">
        <v>4555</v>
      </c>
      <c r="E718" s="2" t="s">
        <v>706</v>
      </c>
      <c r="F718" s="2" t="s">
        <v>9</v>
      </c>
      <c r="G718" s="1" t="s">
        <v>6</v>
      </c>
      <c r="H718" s="5">
        <v>8.2263677700233497</v>
      </c>
      <c r="I718" s="5">
        <v>10.11252359226566</v>
      </c>
    </row>
    <row r="719" spans="1:9">
      <c r="A719" s="2" t="s">
        <v>502</v>
      </c>
      <c r="B719" s="2">
        <v>1.9118874380131301</v>
      </c>
      <c r="C719" s="3">
        <v>6.0499999999999998E-136</v>
      </c>
      <c r="D719" t="s">
        <v>4556</v>
      </c>
      <c r="E719" s="3">
        <v>200000</v>
      </c>
      <c r="F719" s="2" t="s">
        <v>9</v>
      </c>
      <c r="G719" s="1" t="s">
        <v>6</v>
      </c>
      <c r="H719" s="5">
        <v>13.548516777866567</v>
      </c>
      <c r="I719" s="5">
        <v>15.461541394347433</v>
      </c>
    </row>
    <row r="720" spans="1:9">
      <c r="A720" s="2" t="s">
        <v>1121</v>
      </c>
      <c r="B720" s="2">
        <v>1.9111469065521101</v>
      </c>
      <c r="C720" s="3">
        <v>1.1E-68</v>
      </c>
      <c r="D720" t="s">
        <v>4557</v>
      </c>
      <c r="E720" s="2" t="s">
        <v>131</v>
      </c>
      <c r="F720" s="2" t="s">
        <v>9</v>
      </c>
      <c r="G720" s="1" t="s">
        <v>6</v>
      </c>
      <c r="H720" s="5">
        <v>8.2816764598498338</v>
      </c>
      <c r="I720" s="5">
        <v>10.182168613895668</v>
      </c>
    </row>
    <row r="721" spans="1:9">
      <c r="A721" s="2" t="s">
        <v>809</v>
      </c>
      <c r="B721" s="2">
        <v>1.90953004550914</v>
      </c>
      <c r="C721" s="3">
        <v>7.9099999999999996E-94</v>
      </c>
      <c r="D721" t="s">
        <v>4558</v>
      </c>
      <c r="E721" s="3">
        <v>1400000</v>
      </c>
      <c r="F721" s="2" t="s">
        <v>9</v>
      </c>
      <c r="G721" s="1" t="s">
        <v>6</v>
      </c>
      <c r="H721" s="5">
        <v>9.2727328149403387</v>
      </c>
      <c r="I721" s="5">
        <v>11.174416903830334</v>
      </c>
    </row>
    <row r="722" spans="1:9">
      <c r="A722" s="2" t="s">
        <v>392</v>
      </c>
      <c r="B722" s="2">
        <v>1.9092340777397701</v>
      </c>
      <c r="C722" s="3">
        <v>1.6900000000000001E-156</v>
      </c>
      <c r="D722" t="s">
        <v>4559</v>
      </c>
      <c r="E722" s="2" t="s">
        <v>58</v>
      </c>
      <c r="F722" s="2" t="s">
        <v>9</v>
      </c>
      <c r="G722" s="1" t="s">
        <v>6</v>
      </c>
      <c r="H722" s="5">
        <v>13.422733303196665</v>
      </c>
      <c r="I722" s="5">
        <v>15.330215114899667</v>
      </c>
    </row>
    <row r="723" spans="1:9">
      <c r="A723" s="2" t="s">
        <v>1177</v>
      </c>
      <c r="B723" s="2">
        <v>1.90755915983105</v>
      </c>
      <c r="C723" s="3">
        <v>2.0100000000000001E-65</v>
      </c>
      <c r="D723" t="s">
        <v>4560</v>
      </c>
      <c r="E723" s="2" t="s">
        <v>353</v>
      </c>
      <c r="F723" s="2" t="s">
        <v>9</v>
      </c>
      <c r="G723" s="1" t="s">
        <v>6</v>
      </c>
      <c r="H723" s="5">
        <v>12.4263132636486</v>
      </c>
      <c r="I723" s="5">
        <v>14.331668286682335</v>
      </c>
    </row>
    <row r="724" spans="1:9">
      <c r="A724" s="2" t="s">
        <v>1925</v>
      </c>
      <c r="B724" s="2">
        <v>1.90572249089404</v>
      </c>
      <c r="C724" s="3">
        <v>1.5599999999999999E-34</v>
      </c>
      <c r="D724" t="s">
        <v>4561</v>
      </c>
      <c r="E724" s="2" t="s">
        <v>58</v>
      </c>
      <c r="F724" s="2" t="s">
        <v>9</v>
      </c>
      <c r="G724" s="1" t="s">
        <v>6</v>
      </c>
      <c r="H724" s="5">
        <v>7.4206986898291492</v>
      </c>
      <c r="I724" s="5">
        <v>9.3076890660599965</v>
      </c>
    </row>
    <row r="725" spans="1:9">
      <c r="A725" s="2" t="s">
        <v>291</v>
      </c>
      <c r="B725" s="2">
        <v>1.90436820599115</v>
      </c>
      <c r="C725" s="3">
        <v>8.7700000000000006E-186</v>
      </c>
      <c r="D725" t="s">
        <v>4562</v>
      </c>
      <c r="E725" s="2" t="s">
        <v>204</v>
      </c>
      <c r="F725" s="2" t="s">
        <v>9</v>
      </c>
      <c r="G725" s="1" t="s">
        <v>6</v>
      </c>
      <c r="H725" s="5">
        <v>11.014834664537966</v>
      </c>
      <c r="I725" s="5">
        <v>12.916210413025832</v>
      </c>
    </row>
    <row r="726" spans="1:9">
      <c r="A726" s="2" t="s">
        <v>1565</v>
      </c>
      <c r="B726" s="2">
        <v>1.9041695931870399</v>
      </c>
      <c r="C726" s="3">
        <v>7.7900000000000001E-47</v>
      </c>
      <c r="D726" t="s">
        <v>4563</v>
      </c>
      <c r="E726" s="2" t="s">
        <v>358</v>
      </c>
      <c r="F726" s="2" t="s">
        <v>9</v>
      </c>
      <c r="G726" s="1" t="s">
        <v>6</v>
      </c>
      <c r="H726" s="5">
        <v>9.308071481529371</v>
      </c>
      <c r="I726" s="5">
        <v>11.217501168600601</v>
      </c>
    </row>
    <row r="727" spans="1:9">
      <c r="A727" s="2" t="s">
        <v>2189</v>
      </c>
      <c r="B727" s="2">
        <v>1.9015734644726101</v>
      </c>
      <c r="C727" s="3">
        <v>3.2699999999999999E-27</v>
      </c>
      <c r="D727" t="s">
        <v>4564</v>
      </c>
      <c r="E727" s="2" t="s">
        <v>98</v>
      </c>
      <c r="F727" s="2" t="s">
        <v>9</v>
      </c>
      <c r="G727" s="1" t="s">
        <v>6</v>
      </c>
      <c r="H727" s="5">
        <v>7.8925570763253239</v>
      </c>
      <c r="I727" s="5">
        <v>9.7797197408814629</v>
      </c>
    </row>
    <row r="728" spans="1:9">
      <c r="A728" s="2" t="s">
        <v>2082</v>
      </c>
      <c r="B728" s="2">
        <v>1.90058352089492</v>
      </c>
      <c r="C728" s="3">
        <v>7.0500000000000006E-30</v>
      </c>
      <c r="D728" t="s">
        <v>4565</v>
      </c>
      <c r="E728" s="2" t="s">
        <v>923</v>
      </c>
      <c r="F728" s="2" t="s">
        <v>9</v>
      </c>
      <c r="G728" s="1" t="s">
        <v>6</v>
      </c>
      <c r="H728" s="5">
        <v>7.0332512380776109</v>
      </c>
      <c r="I728" s="5">
        <v>8.913114587365266</v>
      </c>
    </row>
    <row r="729" spans="1:9">
      <c r="A729" s="2" t="s">
        <v>1005</v>
      </c>
      <c r="B729" s="2">
        <v>1.8983389541531599</v>
      </c>
      <c r="C729" s="3">
        <v>2.11E-77</v>
      </c>
      <c r="D729" t="s">
        <v>4566</v>
      </c>
      <c r="E729" s="2" t="s">
        <v>204</v>
      </c>
      <c r="F729" s="2" t="s">
        <v>9</v>
      </c>
      <c r="G729" s="1" t="s">
        <v>6</v>
      </c>
      <c r="H729" s="5">
        <v>12.130924553193298</v>
      </c>
      <c r="I729" s="5">
        <v>14.018799177180702</v>
      </c>
    </row>
    <row r="730" spans="1:9">
      <c r="A730" s="2" t="s">
        <v>1747</v>
      </c>
      <c r="B730" s="2">
        <v>1.89383933328898</v>
      </c>
      <c r="C730" s="3">
        <v>1.26E-39</v>
      </c>
      <c r="D730" t="s">
        <v>4567</v>
      </c>
      <c r="E730" s="2" t="s">
        <v>58</v>
      </c>
      <c r="F730" s="2" t="s">
        <v>9</v>
      </c>
      <c r="G730" s="1" t="s">
        <v>6</v>
      </c>
      <c r="H730" s="5">
        <v>7.0476551257042432</v>
      </c>
      <c r="I730" s="5">
        <v>8.9182669738767864</v>
      </c>
    </row>
    <row r="731" spans="1:9">
      <c r="A731" s="2" t="s">
        <v>1499</v>
      </c>
      <c r="B731" s="2">
        <v>1.8933169862089601</v>
      </c>
      <c r="C731" s="3">
        <v>2.7799999999999998E-49</v>
      </c>
      <c r="D731" t="s">
        <v>4568</v>
      </c>
      <c r="E731" s="2" t="s">
        <v>13</v>
      </c>
      <c r="F731" s="2" t="s">
        <v>9</v>
      </c>
      <c r="G731" s="1" t="s">
        <v>6</v>
      </c>
      <c r="H731" s="5">
        <v>9.24985555053558</v>
      </c>
      <c r="I731" s="5">
        <v>11.128384953678832</v>
      </c>
    </row>
    <row r="732" spans="1:9">
      <c r="A732" s="2" t="s">
        <v>1615</v>
      </c>
      <c r="B732" s="2">
        <v>1.8928412090646001</v>
      </c>
      <c r="C732" s="3">
        <v>2.0799999999999999E-44</v>
      </c>
      <c r="D732" t="s">
        <v>4569</v>
      </c>
      <c r="E732" s="2" t="s">
        <v>181</v>
      </c>
      <c r="F732" s="2" t="s">
        <v>9</v>
      </c>
      <c r="G732" s="1" t="s">
        <v>6</v>
      </c>
      <c r="H732" s="5">
        <v>7.6928601376884904</v>
      </c>
      <c r="I732" s="5">
        <v>9.5685125978796091</v>
      </c>
    </row>
    <row r="733" spans="1:9">
      <c r="A733" s="2" t="s">
        <v>1677</v>
      </c>
      <c r="B733" s="2">
        <v>1.8917123814454799</v>
      </c>
      <c r="C733" s="3">
        <v>2.9900000000000001E-42</v>
      </c>
      <c r="D733" t="s">
        <v>4570</v>
      </c>
      <c r="E733" s="2" t="s">
        <v>58</v>
      </c>
      <c r="F733" s="2" t="s">
        <v>9</v>
      </c>
      <c r="G733" s="1" t="s">
        <v>6</v>
      </c>
      <c r="H733" s="5">
        <v>7.5834254393484875</v>
      </c>
      <c r="I733" s="5">
        <v>9.4481951709292176</v>
      </c>
    </row>
    <row r="734" spans="1:9">
      <c r="A734" s="2" t="s">
        <v>1202</v>
      </c>
      <c r="B734" s="2">
        <v>1.8916061448761501</v>
      </c>
      <c r="C734" s="3">
        <v>6.13E-64</v>
      </c>
      <c r="D734" t="s">
        <v>4571</v>
      </c>
      <c r="E734" s="2" t="s">
        <v>259</v>
      </c>
      <c r="F734" s="2" t="s">
        <v>9</v>
      </c>
      <c r="G734" s="1" t="s">
        <v>6</v>
      </c>
      <c r="H734" s="5">
        <v>9.3761021287788626</v>
      </c>
      <c r="I734" s="5">
        <v>11.250403032083268</v>
      </c>
    </row>
    <row r="735" spans="1:9">
      <c r="A735" s="2" t="s">
        <v>2600</v>
      </c>
      <c r="B735" s="2">
        <v>1.8914385453368701</v>
      </c>
      <c r="C735" s="3">
        <v>4.1800000000000001E-18</v>
      </c>
      <c r="D735" t="s">
        <v>2601</v>
      </c>
      <c r="E735" s="2" t="s">
        <v>405</v>
      </c>
      <c r="F735" s="2" t="s">
        <v>9</v>
      </c>
      <c r="G735" s="1" t="s">
        <v>6</v>
      </c>
      <c r="H735" s="5">
        <v>5.9473427759899167</v>
      </c>
      <c r="I735" s="5">
        <v>7.7698596115931506</v>
      </c>
    </row>
    <row r="736" spans="1:9">
      <c r="A736" s="2" t="s">
        <v>2862</v>
      </c>
      <c r="B736" s="2">
        <v>1.8892486260658701</v>
      </c>
      <c r="C736" s="3">
        <v>4.7200000000000001E-13</v>
      </c>
      <c r="D736" t="s">
        <v>4572</v>
      </c>
      <c r="E736" s="2" t="s">
        <v>167</v>
      </c>
      <c r="F736" s="2" t="s">
        <v>9</v>
      </c>
      <c r="G736" s="1" t="s">
        <v>6</v>
      </c>
      <c r="H736" s="5">
        <v>12.522724557748633</v>
      </c>
      <c r="I736" s="5">
        <v>14.416097576156034</v>
      </c>
    </row>
    <row r="737" spans="1:9">
      <c r="A737" s="2" t="s">
        <v>915</v>
      </c>
      <c r="B737" s="2">
        <v>1.8885805498211301</v>
      </c>
      <c r="C737" s="3">
        <v>5.6300000000000002E-85</v>
      </c>
      <c r="D737" t="s">
        <v>4573</v>
      </c>
      <c r="E737" s="2" t="s">
        <v>115</v>
      </c>
      <c r="F737" s="2" t="s">
        <v>9</v>
      </c>
      <c r="G737" s="1" t="s">
        <v>6</v>
      </c>
      <c r="H737" s="5">
        <v>9.0001908737594256</v>
      </c>
      <c r="I737" s="5">
        <v>10.882668634500268</v>
      </c>
    </row>
    <row r="738" spans="1:9">
      <c r="A738" s="2" t="s">
        <v>1447</v>
      </c>
      <c r="B738" s="2">
        <v>1.8882581686853099</v>
      </c>
      <c r="C738" s="3">
        <v>4.4600000000000001E-51</v>
      </c>
      <c r="D738" t="s">
        <v>4574</v>
      </c>
      <c r="E738" s="2" t="s">
        <v>1448</v>
      </c>
      <c r="F738" s="2" t="s">
        <v>9</v>
      </c>
      <c r="G738" s="1" t="s">
        <v>6</v>
      </c>
      <c r="H738" s="5">
        <v>13.979295546507233</v>
      </c>
      <c r="I738" s="5">
        <v>15.846387886382367</v>
      </c>
    </row>
    <row r="739" spans="1:9">
      <c r="A739" s="2" t="s">
        <v>1397</v>
      </c>
      <c r="B739" s="2">
        <v>1.8860582462487301</v>
      </c>
      <c r="C739" s="3">
        <v>3.1E-54</v>
      </c>
      <c r="D739" t="s">
        <v>4575</v>
      </c>
      <c r="E739" s="2" t="s">
        <v>760</v>
      </c>
      <c r="F739" s="2" t="s">
        <v>9</v>
      </c>
      <c r="G739" s="1" t="s">
        <v>6</v>
      </c>
      <c r="H739" s="5">
        <v>11.014845657687234</v>
      </c>
      <c r="I739" s="5">
        <v>12.906327035082768</v>
      </c>
    </row>
    <row r="740" spans="1:9">
      <c r="A740" s="2" t="s">
        <v>2650</v>
      </c>
      <c r="B740" s="2">
        <v>1.88591520108526</v>
      </c>
      <c r="C740" s="3">
        <v>7.8200000000000006E-17</v>
      </c>
      <c r="D740" t="s">
        <v>4576</v>
      </c>
      <c r="E740" s="2" t="s">
        <v>91</v>
      </c>
      <c r="F740" s="2" t="s">
        <v>86</v>
      </c>
      <c r="G740" s="1" t="s">
        <v>6</v>
      </c>
      <c r="H740" s="5">
        <v>6.0189526253849595</v>
      </c>
      <c r="I740" s="5">
        <v>7.8695798520669236</v>
      </c>
    </row>
    <row r="741" spans="1:9">
      <c r="A741" s="2" t="s">
        <v>2578</v>
      </c>
      <c r="B741" s="2">
        <v>1.8850166120523699</v>
      </c>
      <c r="C741" s="3">
        <v>2.2799999999999998E-18</v>
      </c>
      <c r="D741" t="s">
        <v>4577</v>
      </c>
      <c r="E741" s="3">
        <v>2000</v>
      </c>
      <c r="F741" s="2" t="s">
        <v>9</v>
      </c>
      <c r="G741" s="1" t="s">
        <v>6</v>
      </c>
      <c r="H741" s="5">
        <v>6.6388675523788558</v>
      </c>
      <c r="I741" s="5">
        <v>8.5027283391422142</v>
      </c>
    </row>
    <row r="742" spans="1:9">
      <c r="A742" s="2" t="s">
        <v>1479</v>
      </c>
      <c r="B742" s="2">
        <v>1.8849667288518099</v>
      </c>
      <c r="C742" s="3">
        <v>4.7899999999999998E-50</v>
      </c>
      <c r="D742" t="s">
        <v>4578</v>
      </c>
      <c r="E742" s="2" t="s">
        <v>828</v>
      </c>
      <c r="F742" s="2" t="s">
        <v>9</v>
      </c>
      <c r="G742" s="1" t="s">
        <v>6</v>
      </c>
      <c r="H742" s="5">
        <v>8.297076227420769</v>
      </c>
      <c r="I742" s="5">
        <v>10.171867495370313</v>
      </c>
    </row>
    <row r="743" spans="1:9">
      <c r="A743" s="2" t="s">
        <v>3182</v>
      </c>
      <c r="B743" s="2">
        <v>1.88099799313945</v>
      </c>
      <c r="C743" s="3">
        <v>1.03E-8</v>
      </c>
      <c r="D743" t="s">
        <v>4579</v>
      </c>
      <c r="E743" s="2" t="s">
        <v>1115</v>
      </c>
      <c r="F743" s="2" t="s">
        <v>9</v>
      </c>
      <c r="G743" s="1" t="s">
        <v>6</v>
      </c>
      <c r="H743" s="5">
        <v>5.3137760857869498</v>
      </c>
      <c r="I743" s="5">
        <v>7.0766181350273527</v>
      </c>
    </row>
    <row r="744" spans="1:9">
      <c r="A744" s="2" t="s">
        <v>328</v>
      </c>
      <c r="B744" s="2">
        <v>1.8745438181726899</v>
      </c>
      <c r="C744" s="3">
        <v>4.27E-172</v>
      </c>
      <c r="D744" t="s">
        <v>4580</v>
      </c>
      <c r="E744" s="2" t="s">
        <v>329</v>
      </c>
      <c r="F744" s="2" t="s">
        <v>9</v>
      </c>
      <c r="G744" s="1" t="s">
        <v>6</v>
      </c>
      <c r="H744" s="5">
        <v>13.993275795771835</v>
      </c>
      <c r="I744" s="5">
        <v>15.866530739801433</v>
      </c>
    </row>
    <row r="745" spans="1:9">
      <c r="A745" s="2" t="s">
        <v>905</v>
      </c>
      <c r="B745" s="2">
        <v>1.87426396386783</v>
      </c>
      <c r="C745" s="3">
        <v>1.4899999999999999E-85</v>
      </c>
      <c r="D745" t="s">
        <v>4581</v>
      </c>
      <c r="E745" s="2" t="s">
        <v>599</v>
      </c>
      <c r="F745" s="2" t="s">
        <v>9</v>
      </c>
      <c r="G745" s="1" t="s">
        <v>6</v>
      </c>
      <c r="H745" s="5">
        <v>10.605677795842601</v>
      </c>
      <c r="I745" s="5">
        <v>12.479335461489834</v>
      </c>
    </row>
    <row r="746" spans="1:9">
      <c r="A746" s="2" t="s">
        <v>1613</v>
      </c>
      <c r="B746" s="2">
        <v>1.8735089220344101</v>
      </c>
      <c r="C746" s="3">
        <v>1.8799999999999999E-44</v>
      </c>
      <c r="D746" t="s">
        <v>4582</v>
      </c>
      <c r="E746" s="2" t="s">
        <v>222</v>
      </c>
      <c r="F746" s="2" t="s">
        <v>9</v>
      </c>
      <c r="G746" s="1" t="s">
        <v>6</v>
      </c>
      <c r="H746" s="5">
        <v>10.050385418324574</v>
      </c>
      <c r="I746" s="5">
        <v>11.923275031305499</v>
      </c>
    </row>
    <row r="747" spans="1:9">
      <c r="A747" s="2" t="s">
        <v>1084</v>
      </c>
      <c r="B747" s="2">
        <v>1.8728661514049001</v>
      </c>
      <c r="C747" s="3">
        <v>2.5399999999999999E-71</v>
      </c>
      <c r="D747" t="s">
        <v>4583</v>
      </c>
      <c r="E747" s="3">
        <v>1100</v>
      </c>
      <c r="F747" s="2" t="s">
        <v>9</v>
      </c>
      <c r="G747" s="1" t="s">
        <v>6</v>
      </c>
      <c r="H747" s="5">
        <v>9.8011489048876772</v>
      </c>
      <c r="I747" s="5">
        <v>11.661450252181467</v>
      </c>
    </row>
    <row r="748" spans="1:9">
      <c r="A748" s="2" t="s">
        <v>2248</v>
      </c>
      <c r="B748" s="2">
        <v>1.8722245479022701</v>
      </c>
      <c r="C748" s="3">
        <v>6.1199999999999999E-26</v>
      </c>
      <c r="D748" t="s">
        <v>4584</v>
      </c>
      <c r="E748" s="2" t="s">
        <v>333</v>
      </c>
      <c r="F748" s="2" t="s">
        <v>9</v>
      </c>
      <c r="G748" s="1" t="s">
        <v>6</v>
      </c>
      <c r="H748" s="5">
        <v>6.6563067801131339</v>
      </c>
      <c r="I748" s="5">
        <v>8.49307633201364</v>
      </c>
    </row>
    <row r="749" spans="1:9">
      <c r="A749" s="2" t="s">
        <v>626</v>
      </c>
      <c r="B749" s="2">
        <v>1.8685459970218199</v>
      </c>
      <c r="C749" s="3">
        <v>1.9800000000000001E-113</v>
      </c>
      <c r="D749" t="s">
        <v>4585</v>
      </c>
      <c r="E749" s="2" t="s">
        <v>456</v>
      </c>
      <c r="F749" s="2" t="s">
        <v>9</v>
      </c>
      <c r="G749" s="1" t="s">
        <v>6</v>
      </c>
      <c r="H749" s="5">
        <v>12.963661328047133</v>
      </c>
      <c r="I749" s="5">
        <v>14.827787658346969</v>
      </c>
    </row>
    <row r="750" spans="1:9">
      <c r="A750" s="2" t="s">
        <v>730</v>
      </c>
      <c r="B750" s="2">
        <v>1.8684211085526701</v>
      </c>
      <c r="C750" s="3">
        <v>1.78E-102</v>
      </c>
      <c r="D750" t="s">
        <v>4586</v>
      </c>
      <c r="E750" s="3">
        <v>5000</v>
      </c>
      <c r="F750" s="2" t="s">
        <v>9</v>
      </c>
      <c r="G750" s="1" t="s">
        <v>6</v>
      </c>
      <c r="H750" s="5">
        <v>12.9217655201625</v>
      </c>
      <c r="I750" s="5">
        <v>14.784994610570001</v>
      </c>
    </row>
    <row r="751" spans="1:9">
      <c r="A751" s="2" t="s">
        <v>2359</v>
      </c>
      <c r="B751" s="2">
        <v>1.8665026762349699</v>
      </c>
      <c r="C751" s="3">
        <v>4.3500000000000002E-23</v>
      </c>
      <c r="D751" t="s">
        <v>4587</v>
      </c>
      <c r="E751" s="2" t="s">
        <v>2360</v>
      </c>
      <c r="F751" s="2" t="s">
        <v>9</v>
      </c>
      <c r="G751" s="1" t="s">
        <v>6</v>
      </c>
      <c r="H751" s="5">
        <v>6.9045740732108998</v>
      </c>
      <c r="I751" s="5">
        <v>8.7655371946060736</v>
      </c>
    </row>
    <row r="752" spans="1:9">
      <c r="A752" s="2" t="s">
        <v>620</v>
      </c>
      <c r="B752" s="2">
        <v>1.8658511300398899</v>
      </c>
      <c r="C752" s="3">
        <v>6.3900000000000002E-115</v>
      </c>
      <c r="D752" t="s">
        <v>4588</v>
      </c>
      <c r="E752" s="2" t="s">
        <v>621</v>
      </c>
      <c r="F752" s="2" t="s">
        <v>9</v>
      </c>
      <c r="G752" s="1" t="s">
        <v>6</v>
      </c>
      <c r="H752" s="5">
        <v>10.511507340683766</v>
      </c>
      <c r="I752" s="5">
        <v>12.372880973255334</v>
      </c>
    </row>
    <row r="753" spans="1:9">
      <c r="A753" s="2" t="s">
        <v>436</v>
      </c>
      <c r="B753" s="2">
        <v>1.8642856260660401</v>
      </c>
      <c r="C753" s="3">
        <v>4.1399999999999999E-147</v>
      </c>
      <c r="D753" t="s">
        <v>4589</v>
      </c>
      <c r="E753" s="2" t="s">
        <v>437</v>
      </c>
      <c r="F753" s="2" t="s">
        <v>9</v>
      </c>
      <c r="G753" s="1" t="s">
        <v>6</v>
      </c>
      <c r="H753" s="5">
        <v>12.463849578258866</v>
      </c>
      <c r="I753" s="5">
        <v>14.3276534026419</v>
      </c>
    </row>
    <row r="754" spans="1:9">
      <c r="A754" s="2" t="s">
        <v>384</v>
      </c>
      <c r="B754" s="2">
        <v>1.86087013221211</v>
      </c>
      <c r="C754" s="3">
        <v>1.7600000000000001E-158</v>
      </c>
      <c r="D754" t="s">
        <v>4590</v>
      </c>
      <c r="E754" s="2" t="s">
        <v>181</v>
      </c>
      <c r="F754" s="2" t="s">
        <v>9</v>
      </c>
      <c r="G754" s="1" t="s">
        <v>6</v>
      </c>
      <c r="H754" s="5">
        <v>15.007378685652599</v>
      </c>
      <c r="I754" s="5">
        <v>16.868824271011764</v>
      </c>
    </row>
    <row r="755" spans="1:9">
      <c r="A755" s="2" t="s">
        <v>2754</v>
      </c>
      <c r="B755" s="2">
        <v>1.85722526083517</v>
      </c>
      <c r="C755" s="3">
        <v>7.8299999999999998E-15</v>
      </c>
      <c r="D755" t="s">
        <v>4591</v>
      </c>
      <c r="E755" s="2" t="s">
        <v>758</v>
      </c>
      <c r="F755" s="2" t="s">
        <v>9</v>
      </c>
      <c r="G755" s="1" t="s">
        <v>6</v>
      </c>
      <c r="H755" s="5">
        <v>5.9596060909821267</v>
      </c>
      <c r="I755" s="5">
        <v>7.77145412495884</v>
      </c>
    </row>
    <row r="756" spans="1:9">
      <c r="A756" s="2" t="s">
        <v>1197</v>
      </c>
      <c r="B756" s="2">
        <v>1.8546107981904201</v>
      </c>
      <c r="C756" s="3">
        <v>3.0800000000000002E-64</v>
      </c>
      <c r="D756" t="s">
        <v>4592</v>
      </c>
      <c r="E756" s="2" t="s">
        <v>576</v>
      </c>
      <c r="F756" s="2" t="s">
        <v>9</v>
      </c>
      <c r="G756" s="1" t="s">
        <v>6</v>
      </c>
      <c r="H756" s="5">
        <v>9.17881301991663</v>
      </c>
      <c r="I756" s="5">
        <v>11.024385725543633</v>
      </c>
    </row>
    <row r="757" spans="1:9">
      <c r="A757" s="2" t="s">
        <v>174</v>
      </c>
      <c r="B757" s="2">
        <v>1.8539634533443099</v>
      </c>
      <c r="C757" s="3">
        <v>2.07E-245</v>
      </c>
      <c r="D757" t="s">
        <v>4593</v>
      </c>
      <c r="E757" s="2" t="s">
        <v>36</v>
      </c>
      <c r="F757" s="2" t="s">
        <v>9</v>
      </c>
      <c r="G757" s="1" t="s">
        <v>6</v>
      </c>
      <c r="H757" s="5">
        <v>12.001479314646501</v>
      </c>
      <c r="I757" s="5">
        <v>13.853303059538034</v>
      </c>
    </row>
    <row r="758" spans="1:9">
      <c r="A758" s="2" t="s">
        <v>3125</v>
      </c>
      <c r="B758" s="2">
        <v>1.8532044433611701</v>
      </c>
      <c r="C758" s="3">
        <v>2.4699999999999999E-9</v>
      </c>
      <c r="D758" t="s">
        <v>4594</v>
      </c>
      <c r="E758" s="2" t="s">
        <v>240</v>
      </c>
      <c r="F758" s="2" t="s">
        <v>9</v>
      </c>
      <c r="G758" s="1" t="s">
        <v>6</v>
      </c>
      <c r="H758" s="5">
        <v>5.1517228982468204</v>
      </c>
      <c r="I758" s="5">
        <v>6.8637559835215773</v>
      </c>
    </row>
    <row r="759" spans="1:9">
      <c r="A759" s="2" t="s">
        <v>3715</v>
      </c>
      <c r="B759" s="2">
        <v>1.85256410689337</v>
      </c>
      <c r="C759" s="3">
        <v>1.31E-3</v>
      </c>
      <c r="D759" t="s">
        <v>4595</v>
      </c>
      <c r="E759" s="2" t="s">
        <v>706</v>
      </c>
      <c r="F759" s="2" t="s">
        <v>569</v>
      </c>
      <c r="G759" s="1" t="s">
        <v>6</v>
      </c>
      <c r="H759" s="5">
        <v>4.1199735730250362</v>
      </c>
      <c r="I759" s="5">
        <v>5.7172987345274331</v>
      </c>
    </row>
    <row r="760" spans="1:9">
      <c r="A760" s="2" t="s">
        <v>3487</v>
      </c>
      <c r="B760" s="2">
        <v>1.8521866435309899</v>
      </c>
      <c r="C760" s="3">
        <v>1.15E-5</v>
      </c>
      <c r="D760" t="s">
        <v>3488</v>
      </c>
      <c r="E760" s="2" t="s">
        <v>107</v>
      </c>
      <c r="F760" s="2" t="s">
        <v>9</v>
      </c>
      <c r="G760" s="1" t="s">
        <v>6</v>
      </c>
      <c r="H760" s="5">
        <v>4.2421702152362064</v>
      </c>
      <c r="I760" s="5">
        <v>5.8482699262686673</v>
      </c>
    </row>
    <row r="761" spans="1:9">
      <c r="A761" s="2" t="s">
        <v>504</v>
      </c>
      <c r="B761" s="2">
        <v>1.85185578753796</v>
      </c>
      <c r="C761" s="3">
        <v>6.9499999999999997E-136</v>
      </c>
      <c r="D761" t="s">
        <v>4596</v>
      </c>
      <c r="E761" s="2" t="s">
        <v>505</v>
      </c>
      <c r="F761" s="2" t="s">
        <v>9</v>
      </c>
      <c r="G761" s="1" t="s">
        <v>6</v>
      </c>
      <c r="H761" s="5">
        <v>13.473239596477933</v>
      </c>
      <c r="I761" s="5">
        <v>15.320997721703366</v>
      </c>
    </row>
    <row r="762" spans="1:9">
      <c r="A762" s="2" t="s">
        <v>1828</v>
      </c>
      <c r="B762" s="2">
        <v>1.85059133191001</v>
      </c>
      <c r="C762" s="3">
        <v>3.5600000000000001E-37</v>
      </c>
      <c r="D762" t="s">
        <v>4597</v>
      </c>
      <c r="E762" s="2" t="s">
        <v>142</v>
      </c>
      <c r="F762" s="2" t="s">
        <v>9</v>
      </c>
      <c r="G762" s="1" t="s">
        <v>6</v>
      </c>
      <c r="H762" s="5">
        <v>8.6171263044588144</v>
      </c>
      <c r="I762" s="5">
        <v>10.472969475069867</v>
      </c>
    </row>
    <row r="763" spans="1:9">
      <c r="A763" s="2" t="s">
        <v>489</v>
      </c>
      <c r="B763" s="2">
        <v>1.8497296071551801</v>
      </c>
      <c r="C763" s="3">
        <v>1.0800000000000001E-137</v>
      </c>
      <c r="D763" t="s">
        <v>4598</v>
      </c>
      <c r="E763" s="2" t="s">
        <v>481</v>
      </c>
      <c r="F763" s="2" t="s">
        <v>9</v>
      </c>
      <c r="G763" s="1" t="s">
        <v>6</v>
      </c>
      <c r="H763" s="5">
        <v>10.627984803326699</v>
      </c>
      <c r="I763" s="5">
        <v>12.473618056994299</v>
      </c>
    </row>
    <row r="764" spans="1:9">
      <c r="A764" s="2" t="s">
        <v>3219</v>
      </c>
      <c r="B764" s="2">
        <v>1.84823567563835</v>
      </c>
      <c r="C764" s="3">
        <v>2.44E-8</v>
      </c>
      <c r="D764" t="s">
        <v>4599</v>
      </c>
      <c r="E764" s="3">
        <v>40</v>
      </c>
      <c r="F764" s="2" t="s">
        <v>408</v>
      </c>
      <c r="G764" s="1" t="s">
        <v>6</v>
      </c>
      <c r="H764" s="5">
        <v>5.1191913884480265</v>
      </c>
      <c r="I764" s="5">
        <v>6.8948609314911637</v>
      </c>
    </row>
    <row r="765" spans="1:9">
      <c r="A765" s="2" t="s">
        <v>3501</v>
      </c>
      <c r="B765" s="2">
        <v>1.8444057246533301</v>
      </c>
      <c r="C765" s="3">
        <v>1.4100000000000001E-5</v>
      </c>
      <c r="D765" t="s">
        <v>4600</v>
      </c>
      <c r="E765" s="2" t="s">
        <v>34</v>
      </c>
      <c r="F765" s="2" t="s">
        <v>408</v>
      </c>
      <c r="G765" s="1" t="s">
        <v>6</v>
      </c>
      <c r="H765" s="5">
        <v>4.1625739946162996</v>
      </c>
      <c r="I765" s="5">
        <v>5.7561197072448271</v>
      </c>
    </row>
    <row r="766" spans="1:9">
      <c r="A766" s="2" t="s">
        <v>447</v>
      </c>
      <c r="B766" s="2">
        <v>1.8441376447490301</v>
      </c>
      <c r="C766" s="3">
        <v>7.6499999999999999E-146</v>
      </c>
      <c r="D766" t="s">
        <v>4601</v>
      </c>
      <c r="E766" s="2" t="s">
        <v>212</v>
      </c>
      <c r="F766" s="2" t="s">
        <v>9</v>
      </c>
      <c r="G766" s="1" t="s">
        <v>6</v>
      </c>
      <c r="H766" s="5">
        <v>11.878770628365467</v>
      </c>
      <c r="I766" s="5">
        <v>13.719367218585333</v>
      </c>
    </row>
    <row r="767" spans="1:9">
      <c r="A767" s="2" t="s">
        <v>491</v>
      </c>
      <c r="B767" s="2">
        <v>1.8434180883489399</v>
      </c>
      <c r="C767" s="3">
        <v>4.5599999999999998E-137</v>
      </c>
      <c r="D767" t="s">
        <v>4602</v>
      </c>
      <c r="E767" s="2" t="s">
        <v>492</v>
      </c>
      <c r="F767" s="2" t="s">
        <v>9</v>
      </c>
      <c r="G767" s="1" t="s">
        <v>6</v>
      </c>
      <c r="H767" s="5">
        <v>11.697993908058534</v>
      </c>
      <c r="I767" s="5">
        <v>13.5381989124688</v>
      </c>
    </row>
    <row r="768" spans="1:9">
      <c r="A768" s="2" t="s">
        <v>522</v>
      </c>
      <c r="B768" s="2">
        <v>1.8426411739408599</v>
      </c>
      <c r="C768" s="3">
        <v>7.7400000000000004E-132</v>
      </c>
      <c r="D768" t="s">
        <v>4603</v>
      </c>
      <c r="E768" s="2" t="s">
        <v>199</v>
      </c>
      <c r="F768" s="2" t="s">
        <v>9</v>
      </c>
      <c r="G768" s="1" t="s">
        <v>6</v>
      </c>
      <c r="H768" s="5">
        <v>11.9288929193066</v>
      </c>
      <c r="I768" s="5">
        <v>13.767686280501666</v>
      </c>
    </row>
    <row r="769" spans="1:9">
      <c r="A769" s="2" t="s">
        <v>1211</v>
      </c>
      <c r="B769" s="2">
        <v>1.8418701234257899</v>
      </c>
      <c r="C769" s="3">
        <v>1.58E-63</v>
      </c>
      <c r="D769" t="s">
        <v>4604</v>
      </c>
      <c r="E769" s="2" t="s">
        <v>727</v>
      </c>
      <c r="F769" s="2" t="s">
        <v>9</v>
      </c>
      <c r="G769" s="1" t="s">
        <v>6</v>
      </c>
      <c r="H769" s="5">
        <v>10.557476613763001</v>
      </c>
      <c r="I769" s="5">
        <v>12.3874850171745</v>
      </c>
    </row>
    <row r="770" spans="1:9">
      <c r="A770" s="2" t="s">
        <v>3061</v>
      </c>
      <c r="B770" s="2">
        <v>1.83648975388952</v>
      </c>
      <c r="C770" s="3">
        <v>3.7100000000000001E-10</v>
      </c>
      <c r="D770" t="s">
        <v>4605</v>
      </c>
      <c r="E770" s="3">
        <v>180</v>
      </c>
      <c r="F770" s="2" t="s">
        <v>9</v>
      </c>
      <c r="G770" s="1" t="s">
        <v>6</v>
      </c>
      <c r="H770" s="5">
        <v>13.197844359491567</v>
      </c>
      <c r="I770" s="5">
        <v>14.957487396100532</v>
      </c>
    </row>
    <row r="771" spans="1:9">
      <c r="A771" s="2" t="s">
        <v>583</v>
      </c>
      <c r="B771" s="2">
        <v>1.83272938854173</v>
      </c>
      <c r="C771" s="3">
        <v>2.3000000000000001E-121</v>
      </c>
      <c r="D771" t="s">
        <v>4606</v>
      </c>
      <c r="E771" s="2" t="s">
        <v>429</v>
      </c>
      <c r="F771" s="2" t="s">
        <v>9</v>
      </c>
      <c r="G771" s="1" t="s">
        <v>6</v>
      </c>
      <c r="H771" s="5">
        <v>9.8479503800690313</v>
      </c>
      <c r="I771" s="5">
        <v>11.675494395683367</v>
      </c>
    </row>
    <row r="772" spans="1:9">
      <c r="A772" s="2" t="s">
        <v>2892</v>
      </c>
      <c r="B772" s="2">
        <v>1.8320129603694999</v>
      </c>
      <c r="C772" s="3">
        <v>1.42E-12</v>
      </c>
      <c r="D772" t="s">
        <v>4607</v>
      </c>
      <c r="E772" s="2" t="s">
        <v>240</v>
      </c>
      <c r="F772" s="2" t="s">
        <v>9</v>
      </c>
      <c r="G772" s="1" t="s">
        <v>6</v>
      </c>
      <c r="H772" s="5">
        <v>6.1175260703211363</v>
      </c>
      <c r="I772" s="5">
        <v>7.9007959815051194</v>
      </c>
    </row>
    <row r="773" spans="1:9">
      <c r="A773" s="2" t="s">
        <v>1363</v>
      </c>
      <c r="B773" s="2">
        <v>1.82881680038729</v>
      </c>
      <c r="C773" s="3">
        <v>4.6499999999999996E-56</v>
      </c>
      <c r="D773" t="s">
        <v>4608</v>
      </c>
      <c r="E773" s="2" t="s">
        <v>1115</v>
      </c>
      <c r="F773" s="2" t="s">
        <v>9</v>
      </c>
      <c r="G773" s="1" t="s">
        <v>6</v>
      </c>
      <c r="H773" s="5">
        <v>11.239111377859233</v>
      </c>
      <c r="I773" s="5">
        <v>13.0657895655904</v>
      </c>
    </row>
    <row r="774" spans="1:9">
      <c r="A774" s="2" t="s">
        <v>3196</v>
      </c>
      <c r="B774" s="2">
        <v>1.8281114736321999</v>
      </c>
      <c r="C774" s="3">
        <v>1.6700000000000001E-8</v>
      </c>
      <c r="D774" t="s">
        <v>4609</v>
      </c>
      <c r="E774" s="2" t="s">
        <v>240</v>
      </c>
      <c r="F774" s="2" t="s">
        <v>569</v>
      </c>
      <c r="G774" s="1" t="s">
        <v>6</v>
      </c>
      <c r="H774" s="5">
        <v>5.2374341676013501</v>
      </c>
      <c r="I774" s="5">
        <v>6.9737855562764963</v>
      </c>
    </row>
    <row r="775" spans="1:9">
      <c r="A775" s="2" t="s">
        <v>1591</v>
      </c>
      <c r="B775" s="2">
        <v>1.82011482339723</v>
      </c>
      <c r="C775" s="3">
        <v>1.4199999999999999E-45</v>
      </c>
      <c r="D775" t="s">
        <v>4610</v>
      </c>
      <c r="E775" s="2" t="s">
        <v>1070</v>
      </c>
      <c r="F775" s="2" t="s">
        <v>9</v>
      </c>
      <c r="G775" s="1" t="s">
        <v>6</v>
      </c>
      <c r="H775" s="5">
        <v>11.724166413959201</v>
      </c>
      <c r="I775" s="5">
        <v>13.5321653077819</v>
      </c>
    </row>
    <row r="776" spans="1:9">
      <c r="A776" s="2" t="s">
        <v>3510</v>
      </c>
      <c r="B776" s="2">
        <v>1.8195958707311399</v>
      </c>
      <c r="C776" s="3">
        <v>1.7799999999999999E-5</v>
      </c>
      <c r="D776" t="s">
        <v>4611</v>
      </c>
      <c r="E776" s="2" t="s">
        <v>67</v>
      </c>
      <c r="F776" s="2" t="s">
        <v>9</v>
      </c>
      <c r="G776" s="1" t="s">
        <v>6</v>
      </c>
      <c r="H776" s="5">
        <v>4.5096449827916771</v>
      </c>
      <c r="I776" s="5">
        <v>6.128167816526493</v>
      </c>
    </row>
    <row r="777" spans="1:9">
      <c r="A777" s="2" t="s">
        <v>3729</v>
      </c>
      <c r="B777" s="2">
        <v>1.81569496278461</v>
      </c>
      <c r="C777" s="3">
        <v>1.9400000000000001E-3</v>
      </c>
      <c r="D777" t="s">
        <v>4612</v>
      </c>
      <c r="E777" s="2" t="s">
        <v>543</v>
      </c>
      <c r="F777" s="2" t="s">
        <v>9</v>
      </c>
      <c r="G777" s="1" t="s">
        <v>6</v>
      </c>
      <c r="H777" s="5">
        <v>3.5093589498685538</v>
      </c>
      <c r="I777" s="5">
        <v>5.0234247329011632</v>
      </c>
    </row>
    <row r="778" spans="1:9">
      <c r="A778" s="2" t="s">
        <v>3347</v>
      </c>
      <c r="B778" s="2">
        <v>1.8155939280095099</v>
      </c>
      <c r="C778" s="3">
        <v>5.1500000000000005E-7</v>
      </c>
      <c r="D778" t="s">
        <v>4613</v>
      </c>
      <c r="E778" s="2" t="s">
        <v>204</v>
      </c>
      <c r="F778" s="2" t="s">
        <v>9</v>
      </c>
      <c r="G778" s="1" t="s">
        <v>6</v>
      </c>
      <c r="H778" s="5">
        <v>4.5700154225109664</v>
      </c>
      <c r="I778" s="5">
        <v>6.2003036019885229</v>
      </c>
    </row>
    <row r="779" spans="1:9">
      <c r="A779" s="2" t="s">
        <v>3191</v>
      </c>
      <c r="B779" s="2">
        <v>1.81339830162469</v>
      </c>
      <c r="C779" s="3">
        <v>1.3799999999999999E-8</v>
      </c>
      <c r="D779" t="s">
        <v>4614</v>
      </c>
      <c r="E779" s="2" t="s">
        <v>1054</v>
      </c>
      <c r="F779" s="2" t="s">
        <v>9</v>
      </c>
      <c r="G779" s="1" t="s">
        <v>6</v>
      </c>
      <c r="H779" s="5">
        <v>5.9643318851779403</v>
      </c>
      <c r="I779" s="5">
        <v>7.686146912683836</v>
      </c>
    </row>
    <row r="780" spans="1:9">
      <c r="A780" s="2" t="s">
        <v>1394</v>
      </c>
      <c r="B780" s="2">
        <v>1.8101161163497199</v>
      </c>
      <c r="C780" s="3">
        <v>2.3099999999999999E-54</v>
      </c>
      <c r="D780" t="s">
        <v>4615</v>
      </c>
      <c r="E780" s="2" t="s">
        <v>1115</v>
      </c>
      <c r="F780" s="2" t="s">
        <v>9</v>
      </c>
      <c r="G780" s="1" t="s">
        <v>6</v>
      </c>
      <c r="H780" s="5">
        <v>10.299219560862833</v>
      </c>
      <c r="I780" s="5">
        <v>12.1048800602846</v>
      </c>
    </row>
    <row r="781" spans="1:9">
      <c r="A781" s="2" t="s">
        <v>972</v>
      </c>
      <c r="B781" s="2">
        <v>1.8041742114223001</v>
      </c>
      <c r="C781" s="3">
        <v>2.6000000000000001E-80</v>
      </c>
      <c r="D781" t="s">
        <v>4616</v>
      </c>
      <c r="E781" s="2" t="s">
        <v>259</v>
      </c>
      <c r="F781" s="2" t="s">
        <v>9</v>
      </c>
      <c r="G781" s="1" t="s">
        <v>6</v>
      </c>
      <c r="H781" s="5">
        <v>11.648279125236</v>
      </c>
      <c r="I781" s="5">
        <v>13.447512895511133</v>
      </c>
    </row>
    <row r="782" spans="1:9">
      <c r="A782" s="2" t="s">
        <v>361</v>
      </c>
      <c r="B782" s="2">
        <v>1.8041184146538101</v>
      </c>
      <c r="C782" s="3">
        <v>2.4200000000000001E-164</v>
      </c>
      <c r="D782" t="s">
        <v>4617</v>
      </c>
      <c r="E782" s="3">
        <v>180</v>
      </c>
      <c r="F782" s="2" t="s">
        <v>9</v>
      </c>
      <c r="G782" s="1" t="s">
        <v>6</v>
      </c>
      <c r="H782" s="5">
        <v>11.192239702143501</v>
      </c>
      <c r="I782" s="5">
        <v>12.992932175558133</v>
      </c>
    </row>
    <row r="783" spans="1:9">
      <c r="A783" s="2" t="s">
        <v>1411</v>
      </c>
      <c r="B783" s="2">
        <v>1.8037782010053101</v>
      </c>
      <c r="C783" s="3">
        <v>2.05E-53</v>
      </c>
      <c r="D783" t="s">
        <v>4618</v>
      </c>
      <c r="E783" s="2" t="s">
        <v>257</v>
      </c>
      <c r="F783" s="2" t="s">
        <v>9</v>
      </c>
      <c r="G783" s="1" t="s">
        <v>6</v>
      </c>
      <c r="H783" s="5">
        <v>12.091093354705</v>
      </c>
      <c r="I783" s="5">
        <v>13.899196970676533</v>
      </c>
    </row>
    <row r="784" spans="1:9">
      <c r="A784" s="2" t="s">
        <v>1716</v>
      </c>
      <c r="B784" s="2">
        <v>1.80217008013193</v>
      </c>
      <c r="C784" s="3">
        <v>6.5099999999999997E-41</v>
      </c>
      <c r="D784" t="s">
        <v>4619</v>
      </c>
      <c r="E784" s="2" t="s">
        <v>1569</v>
      </c>
      <c r="F784" s="2" t="s">
        <v>9</v>
      </c>
      <c r="G784" s="1" t="s">
        <v>6</v>
      </c>
      <c r="H784" s="5">
        <v>8.6095360479406668</v>
      </c>
      <c r="I784" s="5">
        <v>10.396172239984766</v>
      </c>
    </row>
    <row r="785" spans="1:9">
      <c r="A785" s="2" t="s">
        <v>3188</v>
      </c>
      <c r="B785" s="2">
        <v>1.8016597200158799</v>
      </c>
      <c r="C785" s="3">
        <v>1.29E-8</v>
      </c>
      <c r="D785" t="s">
        <v>4620</v>
      </c>
      <c r="E785" s="2" t="s">
        <v>8</v>
      </c>
      <c r="F785" s="2" t="s">
        <v>233</v>
      </c>
      <c r="G785" s="1" t="s">
        <v>6</v>
      </c>
      <c r="H785" s="5">
        <v>5.2623522858993903</v>
      </c>
      <c r="I785" s="5">
        <v>6.9363947065752294</v>
      </c>
    </row>
    <row r="786" spans="1:9">
      <c r="A786" s="2" t="s">
        <v>1664</v>
      </c>
      <c r="B786" s="2">
        <v>1.7982564247729</v>
      </c>
      <c r="C786" s="3">
        <v>1.25E-42</v>
      </c>
      <c r="D786" t="s">
        <v>4621</v>
      </c>
      <c r="E786" s="2" t="s">
        <v>240</v>
      </c>
      <c r="F786" s="2" t="s">
        <v>9</v>
      </c>
      <c r="G786" s="1" t="s">
        <v>6</v>
      </c>
      <c r="H786" s="5">
        <v>9.1672905052163234</v>
      </c>
      <c r="I786" s="5">
        <v>10.949625661812734</v>
      </c>
    </row>
    <row r="787" spans="1:9">
      <c r="A787" s="2" t="s">
        <v>3352</v>
      </c>
      <c r="B787" s="2">
        <v>1.7972266590025101</v>
      </c>
      <c r="C787" s="3">
        <v>5.6599999999999996E-7</v>
      </c>
      <c r="D787" t="s">
        <v>4622</v>
      </c>
      <c r="E787" s="2" t="s">
        <v>437</v>
      </c>
      <c r="F787" s="2" t="s">
        <v>9</v>
      </c>
      <c r="G787" s="1" t="s">
        <v>6</v>
      </c>
      <c r="H787" s="5">
        <v>9.550229504496853</v>
      </c>
      <c r="I787" s="5">
        <v>11.2994206389476</v>
      </c>
    </row>
    <row r="788" spans="1:9">
      <c r="A788" s="2" t="s">
        <v>201</v>
      </c>
      <c r="B788" s="2">
        <v>1.7952922269723901</v>
      </c>
      <c r="C788" s="3">
        <v>4.5600000000000002E-228</v>
      </c>
      <c r="D788" t="s">
        <v>4623</v>
      </c>
      <c r="E788" s="2" t="s">
        <v>202</v>
      </c>
      <c r="F788" s="2" t="s">
        <v>9</v>
      </c>
      <c r="G788" s="1" t="s">
        <v>6</v>
      </c>
      <c r="H788" s="5">
        <v>12.845899965342399</v>
      </c>
      <c r="I788" s="5">
        <v>14.639799107068901</v>
      </c>
    </row>
    <row r="789" spans="1:9">
      <c r="A789" s="2" t="s">
        <v>2212</v>
      </c>
      <c r="B789" s="2">
        <v>1.7931466804721401</v>
      </c>
      <c r="C789" s="3">
        <v>1.4700000000000001E-26</v>
      </c>
      <c r="D789" t="s">
        <v>4624</v>
      </c>
      <c r="E789" s="2" t="s">
        <v>188</v>
      </c>
      <c r="F789" s="2" t="s">
        <v>9</v>
      </c>
      <c r="G789" s="1" t="s">
        <v>6</v>
      </c>
      <c r="H789" s="5">
        <v>8.5250455705396373</v>
      </c>
      <c r="I789" s="5">
        <v>10.296485560918633</v>
      </c>
    </row>
    <row r="790" spans="1:9">
      <c r="A790" s="2" t="s">
        <v>388</v>
      </c>
      <c r="B790" s="2">
        <v>1.7926957789746401</v>
      </c>
      <c r="C790" s="3">
        <v>1.13E-157</v>
      </c>
      <c r="D790" t="s">
        <v>4625</v>
      </c>
      <c r="E790" s="2" t="s">
        <v>131</v>
      </c>
      <c r="F790" s="2" t="s">
        <v>9</v>
      </c>
      <c r="G790" s="1" t="s">
        <v>6</v>
      </c>
      <c r="H790" s="5">
        <v>12.665960146801901</v>
      </c>
      <c r="I790" s="5">
        <v>14.457171951554768</v>
      </c>
    </row>
    <row r="791" spans="1:9">
      <c r="A791" s="2" t="s">
        <v>810</v>
      </c>
      <c r="B791" s="2">
        <v>1.79093065267073</v>
      </c>
      <c r="C791" s="3">
        <v>1.0299999999999999E-93</v>
      </c>
      <c r="D791" t="s">
        <v>4626</v>
      </c>
      <c r="E791" s="2" t="s">
        <v>706</v>
      </c>
      <c r="F791" s="2" t="s">
        <v>9</v>
      </c>
      <c r="G791" s="1" t="s">
        <v>6</v>
      </c>
      <c r="H791" s="5">
        <v>11.208087532536766</v>
      </c>
      <c r="I791" s="5">
        <v>12.999832137300567</v>
      </c>
    </row>
    <row r="792" spans="1:9">
      <c r="A792" s="2" t="s">
        <v>3481</v>
      </c>
      <c r="B792" s="2">
        <v>1.7852827368573101</v>
      </c>
      <c r="C792" s="3">
        <v>1.0499999999999999E-5</v>
      </c>
      <c r="D792" t="s">
        <v>4627</v>
      </c>
      <c r="E792" s="2" t="s">
        <v>481</v>
      </c>
      <c r="F792" s="2" t="s">
        <v>9</v>
      </c>
      <c r="G792" s="1" t="s">
        <v>6</v>
      </c>
      <c r="H792" s="5">
        <v>4.2195702227498577</v>
      </c>
      <c r="I792" s="5">
        <v>5.7771070998369431</v>
      </c>
    </row>
    <row r="793" spans="1:9">
      <c r="A793" s="2" t="s">
        <v>1283</v>
      </c>
      <c r="B793" s="2">
        <v>1.7849670776332101</v>
      </c>
      <c r="C793" s="3">
        <v>6.1800000000000005E-60</v>
      </c>
      <c r="D793" t="s">
        <v>4628</v>
      </c>
      <c r="E793" s="3">
        <v>20</v>
      </c>
      <c r="F793" s="2" t="s">
        <v>9</v>
      </c>
      <c r="G793" s="1" t="s">
        <v>6</v>
      </c>
      <c r="H793" s="5">
        <v>9.3085181332886524</v>
      </c>
      <c r="I793" s="5">
        <v>11.081150215733034</v>
      </c>
    </row>
    <row r="794" spans="1:9">
      <c r="A794" s="2" t="s">
        <v>3589</v>
      </c>
      <c r="B794" s="2">
        <v>1.7840345643690301</v>
      </c>
      <c r="C794" s="3">
        <v>9.1000000000000003E-5</v>
      </c>
      <c r="D794" t="s">
        <v>4629</v>
      </c>
      <c r="E794" s="2" t="s">
        <v>127</v>
      </c>
      <c r="F794" s="2" t="s">
        <v>977</v>
      </c>
      <c r="G794" s="1" t="s">
        <v>6</v>
      </c>
      <c r="H794" s="5">
        <v>4.4727282524589773</v>
      </c>
      <c r="I794" s="5">
        <v>6.0107037889150376</v>
      </c>
    </row>
    <row r="795" spans="1:9">
      <c r="A795" s="2" t="s">
        <v>1389</v>
      </c>
      <c r="B795" s="2">
        <v>1.78226640480346</v>
      </c>
      <c r="C795" s="3">
        <v>1.6700000000000001E-54</v>
      </c>
      <c r="D795" t="s">
        <v>4630</v>
      </c>
      <c r="E795" s="2" t="s">
        <v>875</v>
      </c>
      <c r="F795" s="2" t="s">
        <v>9</v>
      </c>
      <c r="G795" s="1" t="s">
        <v>6</v>
      </c>
      <c r="H795" s="5">
        <v>8.5209879992564996</v>
      </c>
      <c r="I795" s="5">
        <v>10.292489145090334</v>
      </c>
    </row>
    <row r="796" spans="1:9">
      <c r="A796" s="2" t="s">
        <v>3650</v>
      </c>
      <c r="B796" s="2">
        <v>1.7769776548324601</v>
      </c>
      <c r="C796" s="3">
        <v>3.5199999999999999E-4</v>
      </c>
      <c r="D796" t="s">
        <v>4631</v>
      </c>
      <c r="E796" s="2" t="s">
        <v>1159</v>
      </c>
      <c r="F796" s="2" t="s">
        <v>9</v>
      </c>
      <c r="G796" s="1" t="s">
        <v>6</v>
      </c>
      <c r="H796" s="5">
        <v>4.2908547504873766</v>
      </c>
      <c r="I796" s="5">
        <v>5.7973674858910202</v>
      </c>
    </row>
    <row r="797" spans="1:9">
      <c r="A797" s="2" t="s">
        <v>770</v>
      </c>
      <c r="B797" s="2">
        <v>1.77637403996233</v>
      </c>
      <c r="C797" s="3">
        <v>7.6800000000000002E-98</v>
      </c>
      <c r="D797" t="s">
        <v>4632</v>
      </c>
      <c r="E797" s="2" t="s">
        <v>142</v>
      </c>
      <c r="F797" s="2" t="s">
        <v>9</v>
      </c>
      <c r="G797" s="1" t="s">
        <v>6</v>
      </c>
      <c r="H797" s="5">
        <v>9.5444475357346068</v>
      </c>
      <c r="I797" s="5">
        <v>11.318493174370067</v>
      </c>
    </row>
    <row r="798" spans="1:9">
      <c r="A798" s="2" t="s">
        <v>2598</v>
      </c>
      <c r="B798" s="2">
        <v>1.7756388898247799</v>
      </c>
      <c r="C798" s="3">
        <v>3.8800000000000002E-18</v>
      </c>
      <c r="D798" t="s">
        <v>4633</v>
      </c>
      <c r="E798" s="2" t="s">
        <v>1380</v>
      </c>
      <c r="F798" s="2" t="s">
        <v>9</v>
      </c>
      <c r="G798" s="1" t="s">
        <v>6</v>
      </c>
      <c r="H798" s="5">
        <v>6.0545794760105531</v>
      </c>
      <c r="I798" s="5">
        <v>7.778225958398167</v>
      </c>
    </row>
    <row r="799" spans="1:9">
      <c r="A799" s="2" t="s">
        <v>775</v>
      </c>
      <c r="B799" s="2">
        <v>1.7724333427518599</v>
      </c>
      <c r="C799" s="3">
        <v>2.4899999999999999E-97</v>
      </c>
      <c r="D799" t="s">
        <v>4634</v>
      </c>
      <c r="E799" s="2" t="s">
        <v>133</v>
      </c>
      <c r="F799" s="2" t="s">
        <v>9</v>
      </c>
      <c r="G799" s="1" t="s">
        <v>6</v>
      </c>
      <c r="H799" s="5">
        <v>10.952981180063167</v>
      </c>
      <c r="I799" s="5">
        <v>12.720099674368633</v>
      </c>
    </row>
    <row r="800" spans="1:9">
      <c r="A800" s="2" t="s">
        <v>3646</v>
      </c>
      <c r="B800" s="2">
        <v>1.76849259184237</v>
      </c>
      <c r="C800" s="3">
        <v>3.4000000000000002E-4</v>
      </c>
      <c r="D800" t="s">
        <v>4635</v>
      </c>
      <c r="E800" s="2" t="s">
        <v>156</v>
      </c>
      <c r="F800" s="2" t="s">
        <v>86</v>
      </c>
      <c r="G800" s="1" t="s">
        <v>6</v>
      </c>
      <c r="H800" s="5">
        <v>4.4448709515908531</v>
      </c>
      <c r="I800" s="5">
        <v>6.1492450949637272</v>
      </c>
    </row>
    <row r="801" spans="1:9">
      <c r="A801" s="2" t="s">
        <v>432</v>
      </c>
      <c r="B801" s="2">
        <v>1.76541920692845</v>
      </c>
      <c r="C801" s="3">
        <v>1.3200000000000001E-148</v>
      </c>
      <c r="D801" t="s">
        <v>4636</v>
      </c>
      <c r="E801" s="2" t="s">
        <v>358</v>
      </c>
      <c r="F801" s="2" t="s">
        <v>9</v>
      </c>
      <c r="G801" s="1" t="s">
        <v>6</v>
      </c>
      <c r="H801" s="5">
        <v>12.3866158083611</v>
      </c>
      <c r="I801" s="5">
        <v>14.149887845362001</v>
      </c>
    </row>
    <row r="802" spans="1:9">
      <c r="A802" s="2" t="s">
        <v>3020</v>
      </c>
      <c r="B802" s="2">
        <v>1.7646823014462301</v>
      </c>
      <c r="C802" s="3">
        <v>7.9199999999999995E-11</v>
      </c>
      <c r="D802" t="s">
        <v>4637</v>
      </c>
      <c r="E802" s="2" t="s">
        <v>641</v>
      </c>
      <c r="F802" s="2" t="s">
        <v>9</v>
      </c>
      <c r="G802" s="1" t="s">
        <v>6</v>
      </c>
      <c r="H802" s="5">
        <v>5.904136881930067</v>
      </c>
      <c r="I802" s="5">
        <v>7.5717020243566262</v>
      </c>
    </row>
    <row r="803" spans="1:9">
      <c r="A803" s="2" t="s">
        <v>3677</v>
      </c>
      <c r="B803" s="2">
        <v>1.7597204730987701</v>
      </c>
      <c r="C803" s="3">
        <v>6.78E-4</v>
      </c>
      <c r="D803" t="s">
        <v>4638</v>
      </c>
      <c r="E803" s="2" t="s">
        <v>1693</v>
      </c>
      <c r="F803" s="2" t="s">
        <v>9</v>
      </c>
      <c r="G803" s="1" t="s">
        <v>6</v>
      </c>
      <c r="H803" s="5">
        <v>3.8425484026478869</v>
      </c>
      <c r="I803" s="5">
        <v>5.2950829465360734</v>
      </c>
    </row>
    <row r="804" spans="1:9">
      <c r="A804" s="2" t="s">
        <v>1362</v>
      </c>
      <c r="B804" s="2">
        <v>1.75853719748598</v>
      </c>
      <c r="C804" s="3">
        <v>3.9199999999999999E-56</v>
      </c>
      <c r="D804" t="s">
        <v>4639</v>
      </c>
      <c r="E804" s="2" t="s">
        <v>459</v>
      </c>
      <c r="F804" s="2" t="s">
        <v>9</v>
      </c>
      <c r="G804" s="1" t="s">
        <v>6</v>
      </c>
      <c r="H804" s="5">
        <v>9.3886388344172502</v>
      </c>
      <c r="I804" s="5">
        <v>11.143901990034635</v>
      </c>
    </row>
    <row r="805" spans="1:9">
      <c r="A805" s="2" t="s">
        <v>403</v>
      </c>
      <c r="B805" s="2">
        <v>1.75643129951828</v>
      </c>
      <c r="C805" s="3">
        <v>1.9399999999999999E-154</v>
      </c>
      <c r="D805" t="s">
        <v>4640</v>
      </c>
      <c r="E805" s="2" t="s">
        <v>289</v>
      </c>
      <c r="F805" s="2" t="s">
        <v>9</v>
      </c>
      <c r="G805" s="1" t="s">
        <v>6</v>
      </c>
      <c r="H805" s="5">
        <v>12.132971279793333</v>
      </c>
      <c r="I805" s="5">
        <v>13.887867250557898</v>
      </c>
    </row>
    <row r="806" spans="1:9">
      <c r="A806" s="2" t="s">
        <v>3342</v>
      </c>
      <c r="B806" s="2">
        <v>1.7548967715021</v>
      </c>
      <c r="C806" s="3">
        <v>4.4799999999999999E-7</v>
      </c>
      <c r="D806" t="s">
        <v>4641</v>
      </c>
      <c r="E806" s="3">
        <v>400</v>
      </c>
      <c r="F806" s="2" t="s">
        <v>9</v>
      </c>
      <c r="G806" s="1" t="s">
        <v>6</v>
      </c>
      <c r="H806" s="5">
        <v>4.7413661729944439</v>
      </c>
      <c r="I806" s="5">
        <v>6.3438146100197663</v>
      </c>
    </row>
    <row r="807" spans="1:9">
      <c r="A807" s="2" t="s">
        <v>420</v>
      </c>
      <c r="B807" s="2">
        <v>1.7543501793607399</v>
      </c>
      <c r="C807" s="3">
        <v>1.0700000000000001E-152</v>
      </c>
      <c r="D807" t="s">
        <v>4642</v>
      </c>
      <c r="E807" s="2" t="s">
        <v>421</v>
      </c>
      <c r="F807" s="2" t="s">
        <v>9</v>
      </c>
      <c r="G807" s="1" t="s">
        <v>6</v>
      </c>
      <c r="H807" s="5">
        <v>10.938966703178835</v>
      </c>
      <c r="I807" s="5">
        <v>12.690870096418665</v>
      </c>
    </row>
    <row r="808" spans="1:9">
      <c r="A808" s="2" t="s">
        <v>1439</v>
      </c>
      <c r="B808" s="2">
        <v>1.75333486181967</v>
      </c>
      <c r="C808" s="3">
        <v>1.93E-51</v>
      </c>
      <c r="D808" t="s">
        <v>4643</v>
      </c>
      <c r="E808" s="2" t="s">
        <v>34</v>
      </c>
      <c r="F808" s="2" t="s">
        <v>9</v>
      </c>
      <c r="G808" s="1" t="s">
        <v>6</v>
      </c>
      <c r="H808" s="5">
        <v>9.6381313140856619</v>
      </c>
      <c r="I808" s="5">
        <v>11.382464998195566</v>
      </c>
    </row>
    <row r="809" spans="1:9">
      <c r="A809" s="2" t="s">
        <v>2933</v>
      </c>
      <c r="B809" s="2">
        <v>1.7498369261739899</v>
      </c>
      <c r="C809" s="3">
        <v>5.4199999999999999E-12</v>
      </c>
      <c r="D809" t="s">
        <v>4644</v>
      </c>
      <c r="E809" s="2" t="s">
        <v>67</v>
      </c>
      <c r="F809" s="2" t="s">
        <v>9</v>
      </c>
      <c r="G809" s="1" t="s">
        <v>6</v>
      </c>
      <c r="H809" s="5">
        <v>7.3803051287828501</v>
      </c>
      <c r="I809" s="5">
        <v>9.032632569926621</v>
      </c>
    </row>
    <row r="810" spans="1:9">
      <c r="A810" s="2" t="s">
        <v>3629</v>
      </c>
      <c r="B810" s="2">
        <v>1.7498139038032501</v>
      </c>
      <c r="C810" s="3">
        <v>2.1900000000000001E-4</v>
      </c>
      <c r="D810" t="s">
        <v>4645</v>
      </c>
      <c r="E810" s="2" t="s">
        <v>538</v>
      </c>
      <c r="F810" s="2" t="s">
        <v>185</v>
      </c>
      <c r="G810" s="1" t="s">
        <v>6</v>
      </c>
      <c r="H810" s="5">
        <v>3.841944790530436</v>
      </c>
      <c r="I810" s="5">
        <v>5.3397598631636791</v>
      </c>
    </row>
    <row r="811" spans="1:9">
      <c r="A811" s="2" t="s">
        <v>2068</v>
      </c>
      <c r="B811" s="2">
        <v>1.74021180209523</v>
      </c>
      <c r="C811" s="3">
        <v>3.1799999999999997E-30</v>
      </c>
      <c r="D811" t="s">
        <v>4646</v>
      </c>
      <c r="E811" s="2" t="s">
        <v>240</v>
      </c>
      <c r="F811" s="2" t="s">
        <v>9</v>
      </c>
      <c r="G811" s="1" t="s">
        <v>6</v>
      </c>
      <c r="H811" s="5">
        <v>8.5292640665322406</v>
      </c>
      <c r="I811" s="5">
        <v>10.252017586573084</v>
      </c>
    </row>
    <row r="812" spans="1:9">
      <c r="A812" s="2" t="s">
        <v>2709</v>
      </c>
      <c r="B812" s="2">
        <v>1.73903388146909</v>
      </c>
      <c r="C812" s="3">
        <v>1.15E-15</v>
      </c>
      <c r="D812" t="s">
        <v>4647</v>
      </c>
      <c r="E812" s="2" t="s">
        <v>240</v>
      </c>
      <c r="F812" s="2" t="s">
        <v>9</v>
      </c>
      <c r="G812" s="1" t="s">
        <v>6</v>
      </c>
      <c r="H812" s="5">
        <v>6.0902704346390406</v>
      </c>
      <c r="I812" s="5">
        <v>7.7594051047799368</v>
      </c>
    </row>
    <row r="813" spans="1:9">
      <c r="A813" s="2" t="s">
        <v>1847</v>
      </c>
      <c r="B813" s="2">
        <v>1.7383703726379001</v>
      </c>
      <c r="C813" s="3">
        <v>1.58E-36</v>
      </c>
      <c r="D813" t="s">
        <v>4648</v>
      </c>
      <c r="E813" s="3">
        <v>2000</v>
      </c>
      <c r="F813" s="2" t="s">
        <v>9</v>
      </c>
      <c r="G813" s="1" t="s">
        <v>6</v>
      </c>
      <c r="H813" s="5">
        <v>7.5443449979339503</v>
      </c>
      <c r="I813" s="5">
        <v>9.2656190923743207</v>
      </c>
    </row>
    <row r="814" spans="1:9">
      <c r="A814" s="2" t="s">
        <v>2488</v>
      </c>
      <c r="B814" s="2">
        <v>1.73794530693968</v>
      </c>
      <c r="C814" s="3">
        <v>1.9999999999999999E-20</v>
      </c>
      <c r="D814" t="s">
        <v>4649</v>
      </c>
      <c r="E814" s="2" t="s">
        <v>682</v>
      </c>
      <c r="F814" s="2" t="s">
        <v>9</v>
      </c>
      <c r="G814" s="1" t="s">
        <v>6</v>
      </c>
      <c r="H814" s="5">
        <v>8.8737201145224915</v>
      </c>
      <c r="I814" s="5">
        <v>10.579503171652066</v>
      </c>
    </row>
    <row r="815" spans="1:9">
      <c r="A815" s="2" t="s">
        <v>592</v>
      </c>
      <c r="B815" s="2">
        <v>1.7352211813440399</v>
      </c>
      <c r="C815" s="3">
        <v>7.89E-119</v>
      </c>
      <c r="D815" t="s">
        <v>4650</v>
      </c>
      <c r="E815" s="2" t="s">
        <v>212</v>
      </c>
      <c r="F815" s="2" t="s">
        <v>9</v>
      </c>
      <c r="G815" s="1" t="s">
        <v>6</v>
      </c>
      <c r="H815" s="5">
        <v>11.299558087754299</v>
      </c>
      <c r="I815" s="5">
        <v>13.033549335616266</v>
      </c>
    </row>
    <row r="816" spans="1:9">
      <c r="A816" s="2" t="s">
        <v>3317</v>
      </c>
      <c r="B816" s="2">
        <v>1.7336740714866801</v>
      </c>
      <c r="C816" s="3">
        <v>2.3300000000000001E-7</v>
      </c>
      <c r="D816" t="s">
        <v>4651</v>
      </c>
      <c r="E816" s="2" t="s">
        <v>333</v>
      </c>
      <c r="F816" s="2" t="s">
        <v>9</v>
      </c>
      <c r="G816" s="1" t="s">
        <v>6</v>
      </c>
      <c r="H816" s="5">
        <v>5.0462173090378863</v>
      </c>
      <c r="I816" s="5">
        <v>6.6169768780718305</v>
      </c>
    </row>
    <row r="817" spans="1:9">
      <c r="A817" s="2" t="s">
        <v>3429</v>
      </c>
      <c r="B817" s="2">
        <v>1.7307258446345199</v>
      </c>
      <c r="C817" s="3">
        <v>3.32E-6</v>
      </c>
      <c r="D817" t="s">
        <v>4652</v>
      </c>
      <c r="E817" s="2" t="s">
        <v>104</v>
      </c>
      <c r="F817" s="2" t="s">
        <v>9</v>
      </c>
      <c r="G817" s="1" t="s">
        <v>6</v>
      </c>
      <c r="H817" s="5">
        <v>5.9553982885526002</v>
      </c>
      <c r="I817" s="5">
        <v>7.523878512811307</v>
      </c>
    </row>
    <row r="818" spans="1:9">
      <c r="A818" s="2" t="s">
        <v>3081</v>
      </c>
      <c r="B818" s="2">
        <v>1.7281162921772599</v>
      </c>
      <c r="C818" s="3">
        <v>6.2600000000000001E-10</v>
      </c>
      <c r="D818" t="s">
        <v>4653</v>
      </c>
      <c r="E818" s="3">
        <v>180</v>
      </c>
      <c r="F818" s="2" t="s">
        <v>9</v>
      </c>
      <c r="G818" s="1" t="s">
        <v>6</v>
      </c>
      <c r="H818" s="5">
        <v>6.662425606430106</v>
      </c>
      <c r="I818" s="5">
        <v>8.3613832937312846</v>
      </c>
    </row>
    <row r="819" spans="1:9">
      <c r="A819" s="2" t="s">
        <v>638</v>
      </c>
      <c r="B819" s="2">
        <v>1.7276476330086199</v>
      </c>
      <c r="C819" s="3">
        <v>3.06E-112</v>
      </c>
      <c r="D819" t="s">
        <v>4654</v>
      </c>
      <c r="E819" s="2" t="s">
        <v>639</v>
      </c>
      <c r="F819" s="2" t="s">
        <v>9</v>
      </c>
      <c r="G819" s="1" t="s">
        <v>6</v>
      </c>
      <c r="H819" s="5">
        <v>11.6547642688602</v>
      </c>
      <c r="I819" s="5">
        <v>13.378822296719433</v>
      </c>
    </row>
    <row r="820" spans="1:9">
      <c r="A820" s="2" t="s">
        <v>2800</v>
      </c>
      <c r="B820" s="2">
        <v>1.72348645995181</v>
      </c>
      <c r="C820" s="3">
        <v>5.44E-14</v>
      </c>
      <c r="D820" t="s">
        <v>4655</v>
      </c>
      <c r="E820" s="2" t="s">
        <v>435</v>
      </c>
      <c r="F820" s="2" t="s">
        <v>9</v>
      </c>
      <c r="G820" s="1" t="s">
        <v>6</v>
      </c>
      <c r="H820" s="5">
        <v>7.9976639715105406</v>
      </c>
      <c r="I820" s="5">
        <v>9.7579358979799409</v>
      </c>
    </row>
    <row r="821" spans="1:9">
      <c r="A821" s="2" t="s">
        <v>2165</v>
      </c>
      <c r="B821" s="2">
        <v>1.7208922969215199</v>
      </c>
      <c r="C821" s="3">
        <v>1.1199999999999999E-27</v>
      </c>
      <c r="D821" t="s">
        <v>4656</v>
      </c>
      <c r="E821" s="2" t="s">
        <v>538</v>
      </c>
      <c r="F821" s="2" t="s">
        <v>9</v>
      </c>
      <c r="G821" s="1" t="s">
        <v>6</v>
      </c>
      <c r="H821" s="5">
        <v>8.6666110073838549</v>
      </c>
      <c r="I821" s="5">
        <v>10.3610124545503</v>
      </c>
    </row>
    <row r="822" spans="1:9">
      <c r="A822" s="2" t="s">
        <v>847</v>
      </c>
      <c r="B822" s="2">
        <v>1.7194758691427601</v>
      </c>
      <c r="C822" s="3">
        <v>1.59E-89</v>
      </c>
      <c r="D822" t="s">
        <v>4657</v>
      </c>
      <c r="E822" s="2" t="s">
        <v>444</v>
      </c>
      <c r="F822" s="2" t="s">
        <v>9</v>
      </c>
      <c r="G822" s="1" t="s">
        <v>6</v>
      </c>
      <c r="H822" s="5">
        <v>12.582041936824567</v>
      </c>
      <c r="I822" s="5">
        <v>14.301245871059834</v>
      </c>
    </row>
    <row r="823" spans="1:9">
      <c r="A823" s="2" t="s">
        <v>633</v>
      </c>
      <c r="B823" s="2">
        <v>1.7184239254315601</v>
      </c>
      <c r="C823" s="3">
        <v>8.3099999999999999E-113</v>
      </c>
      <c r="D823" t="s">
        <v>4658</v>
      </c>
      <c r="E823" s="2" t="s">
        <v>634</v>
      </c>
      <c r="F823" s="2" t="s">
        <v>9</v>
      </c>
      <c r="G823" s="1" t="s">
        <v>6</v>
      </c>
      <c r="H823" s="5">
        <v>14.251200721025967</v>
      </c>
      <c r="I823" s="5">
        <v>15.969727179339566</v>
      </c>
    </row>
    <row r="824" spans="1:9">
      <c r="A824" s="2" t="s">
        <v>868</v>
      </c>
      <c r="B824" s="2">
        <v>1.7171176353640201</v>
      </c>
      <c r="C824" s="3">
        <v>1.4900000000000001E-87</v>
      </c>
      <c r="D824" t="s">
        <v>4659</v>
      </c>
      <c r="E824" s="2" t="s">
        <v>454</v>
      </c>
      <c r="F824" s="2" t="s">
        <v>9</v>
      </c>
      <c r="G824" s="1" t="s">
        <v>6</v>
      </c>
      <c r="H824" s="5">
        <v>10.164962551032833</v>
      </c>
      <c r="I824" s="5">
        <v>11.877080699351731</v>
      </c>
    </row>
    <row r="825" spans="1:9">
      <c r="A825" s="2" t="s">
        <v>950</v>
      </c>
      <c r="B825" s="2">
        <v>1.71558079131121</v>
      </c>
      <c r="C825" s="3">
        <v>4.1799999999999998E-82</v>
      </c>
      <c r="D825" t="s">
        <v>4660</v>
      </c>
      <c r="E825" s="2" t="s">
        <v>692</v>
      </c>
      <c r="F825" s="2" t="s">
        <v>9</v>
      </c>
      <c r="G825" s="1" t="s">
        <v>6</v>
      </c>
      <c r="H825" s="5">
        <v>11.751301389871999</v>
      </c>
      <c r="I825" s="5">
        <v>13.469420389466867</v>
      </c>
    </row>
    <row r="826" spans="1:9">
      <c r="A826" s="2" t="s">
        <v>2079</v>
      </c>
      <c r="B826" s="2">
        <v>1.7149733790764801</v>
      </c>
      <c r="C826" s="3">
        <v>6.2400000000000002E-30</v>
      </c>
      <c r="D826" t="s">
        <v>4661</v>
      </c>
      <c r="E826" s="2" t="s">
        <v>365</v>
      </c>
      <c r="F826" s="2" t="s">
        <v>9</v>
      </c>
      <c r="G826" s="1" t="s">
        <v>6</v>
      </c>
      <c r="H826" s="5">
        <v>11.238183036501333</v>
      </c>
      <c r="I826" s="5">
        <v>12.925639707458933</v>
      </c>
    </row>
    <row r="827" spans="1:9">
      <c r="A827" s="2" t="s">
        <v>320</v>
      </c>
      <c r="B827" s="2">
        <v>1.7143192492489601</v>
      </c>
      <c r="C827" s="3">
        <v>1.3799999999999999E-173</v>
      </c>
      <c r="D827" t="s">
        <v>321</v>
      </c>
      <c r="E827" s="2" t="s">
        <v>322</v>
      </c>
      <c r="F827" s="2" t="s">
        <v>9</v>
      </c>
      <c r="G827" s="1" t="s">
        <v>6</v>
      </c>
      <c r="H827" s="5">
        <v>13.661474483254233</v>
      </c>
      <c r="I827" s="5">
        <v>15.375906571902533</v>
      </c>
    </row>
    <row r="828" spans="1:9">
      <c r="A828" s="2" t="s">
        <v>927</v>
      </c>
      <c r="B828" s="2">
        <v>1.7140199112535099</v>
      </c>
      <c r="C828" s="3">
        <v>3.1199999999999999E-84</v>
      </c>
      <c r="D828" t="s">
        <v>4662</v>
      </c>
      <c r="E828" s="2" t="s">
        <v>42</v>
      </c>
      <c r="F828" s="2" t="s">
        <v>9</v>
      </c>
      <c r="G828" s="1" t="s">
        <v>6</v>
      </c>
      <c r="H828" s="5">
        <v>9.9542075103928429</v>
      </c>
      <c r="I828" s="5">
        <v>11.662965546250767</v>
      </c>
    </row>
    <row r="829" spans="1:9">
      <c r="A829" s="2" t="s">
        <v>1807</v>
      </c>
      <c r="B829" s="2">
        <v>1.71327158922454</v>
      </c>
      <c r="C829" s="3">
        <v>9.3299999999999996E-38</v>
      </c>
      <c r="D829" t="s">
        <v>4663</v>
      </c>
      <c r="E829" s="3">
        <v>7000</v>
      </c>
      <c r="F829" s="2" t="s">
        <v>9</v>
      </c>
      <c r="G829" s="1" t="s">
        <v>6</v>
      </c>
      <c r="H829" s="5">
        <v>8.4939261596482449</v>
      </c>
      <c r="I829" s="5">
        <v>10.185383433351207</v>
      </c>
    </row>
    <row r="830" spans="1:9">
      <c r="A830" s="2" t="s">
        <v>1190</v>
      </c>
      <c r="B830" s="2">
        <v>1.7124613628404901</v>
      </c>
      <c r="C830" s="3">
        <v>1.7200000000000001E-64</v>
      </c>
      <c r="D830" t="s">
        <v>4664</v>
      </c>
      <c r="E830" s="2" t="s">
        <v>923</v>
      </c>
      <c r="F830" s="2" t="s">
        <v>9</v>
      </c>
      <c r="G830" s="1" t="s">
        <v>6</v>
      </c>
      <c r="H830" s="5">
        <v>8.76984351097496</v>
      </c>
      <c r="I830" s="5">
        <v>10.472327572679133</v>
      </c>
    </row>
    <row r="831" spans="1:9">
      <c r="A831" s="2" t="s">
        <v>1446</v>
      </c>
      <c r="B831" s="2">
        <v>1.7102960307931701</v>
      </c>
      <c r="C831" s="3">
        <v>3.8899999999999998E-51</v>
      </c>
      <c r="D831" t="s">
        <v>4665</v>
      </c>
      <c r="E831" s="2" t="s">
        <v>1054</v>
      </c>
      <c r="F831" s="2" t="s">
        <v>9</v>
      </c>
      <c r="G831" s="1" t="s">
        <v>6</v>
      </c>
      <c r="H831" s="5">
        <v>11.325096432202232</v>
      </c>
      <c r="I831" s="5">
        <v>13.019691065684802</v>
      </c>
    </row>
    <row r="832" spans="1:9">
      <c r="A832" s="2" t="s">
        <v>3446</v>
      </c>
      <c r="B832" s="2">
        <v>1.71022620084106</v>
      </c>
      <c r="C832" s="3">
        <v>4.6999999999999999E-6</v>
      </c>
      <c r="D832" t="s">
        <v>4666</v>
      </c>
      <c r="E832" s="2" t="s">
        <v>60</v>
      </c>
      <c r="F832" s="2" t="s">
        <v>9</v>
      </c>
      <c r="G832" s="1" t="s">
        <v>6</v>
      </c>
      <c r="H832" s="5">
        <v>4.7077958922115775</v>
      </c>
      <c r="I832" s="5">
        <v>6.243516785739506</v>
      </c>
    </row>
    <row r="833" spans="1:9">
      <c r="A833" s="2" t="s">
        <v>496</v>
      </c>
      <c r="B833" s="2">
        <v>1.7069103140089601</v>
      </c>
      <c r="C833" s="3">
        <v>1.2100000000000001E-136</v>
      </c>
      <c r="D833" t="s">
        <v>4667</v>
      </c>
      <c r="E833" s="2" t="s">
        <v>112</v>
      </c>
      <c r="F833" s="2" t="s">
        <v>9</v>
      </c>
      <c r="G833" s="1" t="s">
        <v>6</v>
      </c>
      <c r="H833" s="5">
        <v>13.072314315605468</v>
      </c>
      <c r="I833" s="5">
        <v>14.779960154571802</v>
      </c>
    </row>
    <row r="834" spans="1:9">
      <c r="A834" s="2" t="s">
        <v>2052</v>
      </c>
      <c r="B834" s="2">
        <v>1.70601430841065</v>
      </c>
      <c r="C834" s="3">
        <v>1.22E-30</v>
      </c>
      <c r="D834" t="s">
        <v>4668</v>
      </c>
      <c r="E834" s="2" t="s">
        <v>48</v>
      </c>
      <c r="F834" s="2" t="s">
        <v>9</v>
      </c>
      <c r="G834" s="1" t="s">
        <v>6</v>
      </c>
      <c r="H834" s="5">
        <v>9.5120762725271337</v>
      </c>
      <c r="I834" s="5">
        <v>11.215317965309731</v>
      </c>
    </row>
    <row r="835" spans="1:9">
      <c r="A835" s="2" t="s">
        <v>684</v>
      </c>
      <c r="B835" s="2">
        <v>1.7015438870704001</v>
      </c>
      <c r="C835" s="3">
        <v>4.51E-107</v>
      </c>
      <c r="D835" t="s">
        <v>4669</v>
      </c>
      <c r="E835" s="2" t="s">
        <v>212</v>
      </c>
      <c r="F835" s="2" t="s">
        <v>9</v>
      </c>
      <c r="G835" s="1" t="s">
        <v>6</v>
      </c>
      <c r="H835" s="5">
        <v>10.8050430215281</v>
      </c>
      <c r="I835" s="5">
        <v>12.506997518214801</v>
      </c>
    </row>
    <row r="836" spans="1:9">
      <c r="A836" s="2" t="s">
        <v>3359</v>
      </c>
      <c r="B836" s="2">
        <v>1.7011704059833801</v>
      </c>
      <c r="C836" s="3">
        <v>6.2200000000000004E-7</v>
      </c>
      <c r="D836" t="s">
        <v>4670</v>
      </c>
      <c r="E836" s="2" t="s">
        <v>58</v>
      </c>
      <c r="F836" s="2" t="s">
        <v>9</v>
      </c>
      <c r="G836" s="1" t="s">
        <v>6</v>
      </c>
      <c r="H836" s="5">
        <v>4.7251624278691997</v>
      </c>
      <c r="I836" s="5">
        <v>6.2457254058928511</v>
      </c>
    </row>
    <row r="837" spans="1:9">
      <c r="A837" s="2" t="s">
        <v>3412</v>
      </c>
      <c r="B837" s="2">
        <v>1.69956754588602</v>
      </c>
      <c r="C837" s="3">
        <v>2.03E-6</v>
      </c>
      <c r="D837" t="s">
        <v>4671</v>
      </c>
      <c r="E837" s="2" t="s">
        <v>421</v>
      </c>
      <c r="F837" s="2" t="s">
        <v>86</v>
      </c>
      <c r="G837" s="1" t="s">
        <v>6</v>
      </c>
      <c r="H837" s="5">
        <v>4.6944404090948169</v>
      </c>
      <c r="I837" s="5">
        <v>6.2166153313992503</v>
      </c>
    </row>
    <row r="838" spans="1:9">
      <c r="A838" s="2" t="s">
        <v>2647</v>
      </c>
      <c r="B838" s="2">
        <v>1.6978602915786201</v>
      </c>
      <c r="C838" s="3">
        <v>7.0000000000000003E-17</v>
      </c>
      <c r="D838" t="s">
        <v>4672</v>
      </c>
      <c r="E838" s="2" t="s">
        <v>417</v>
      </c>
      <c r="F838" s="2" t="s">
        <v>9</v>
      </c>
      <c r="G838" s="1" t="s">
        <v>6</v>
      </c>
      <c r="H838" s="5">
        <v>8.1203469017498424</v>
      </c>
      <c r="I838" s="5">
        <v>9.770324115724863</v>
      </c>
    </row>
    <row r="839" spans="1:9">
      <c r="A839" s="2" t="s">
        <v>805</v>
      </c>
      <c r="B839" s="2">
        <v>1.6903091776355701</v>
      </c>
      <c r="C839" s="3">
        <v>3.1800000000000001E-94</v>
      </c>
      <c r="D839" t="s">
        <v>4673</v>
      </c>
      <c r="E839" s="2" t="s">
        <v>93</v>
      </c>
      <c r="F839" s="2" t="s">
        <v>9</v>
      </c>
      <c r="G839" s="1" t="s">
        <v>6</v>
      </c>
      <c r="H839" s="5">
        <v>10.976830057901367</v>
      </c>
      <c r="I839" s="5">
        <v>12.6649541748827</v>
      </c>
    </row>
    <row r="840" spans="1:9">
      <c r="A840" s="2" t="s">
        <v>2140</v>
      </c>
      <c r="B840" s="2">
        <v>1.6900053799336201</v>
      </c>
      <c r="C840" s="3">
        <v>2.3200000000000002E-28</v>
      </c>
      <c r="D840" t="s">
        <v>4674</v>
      </c>
      <c r="E840" s="2" t="s">
        <v>199</v>
      </c>
      <c r="F840" s="2" t="s">
        <v>9</v>
      </c>
      <c r="G840" s="1" t="s">
        <v>6</v>
      </c>
      <c r="H840" s="5">
        <v>7.76279104534306</v>
      </c>
      <c r="I840" s="5">
        <v>9.4502531941631442</v>
      </c>
    </row>
    <row r="841" spans="1:9">
      <c r="A841" s="2" t="s">
        <v>1328</v>
      </c>
      <c r="B841" s="2">
        <v>1.6895210425254801</v>
      </c>
      <c r="C841" s="3">
        <v>1.7399999999999999E-57</v>
      </c>
      <c r="D841" t="s">
        <v>4675</v>
      </c>
      <c r="E841" s="2" t="s">
        <v>133</v>
      </c>
      <c r="F841" s="2" t="s">
        <v>9</v>
      </c>
      <c r="G841" s="1" t="s">
        <v>6</v>
      </c>
      <c r="H841" s="5">
        <v>9.2684466646363468</v>
      </c>
      <c r="I841" s="5">
        <v>10.945176685572699</v>
      </c>
    </row>
    <row r="842" spans="1:9">
      <c r="A842" s="2" t="s">
        <v>709</v>
      </c>
      <c r="B842" s="2">
        <v>1.6886056079377501</v>
      </c>
      <c r="C842" s="3">
        <v>1.1099999999999999E-104</v>
      </c>
      <c r="D842" t="s">
        <v>4676</v>
      </c>
      <c r="E842" s="2" t="s">
        <v>514</v>
      </c>
      <c r="F842" s="2" t="s">
        <v>9</v>
      </c>
      <c r="G842" s="1" t="s">
        <v>6</v>
      </c>
      <c r="H842" s="5">
        <v>11.627612669380667</v>
      </c>
      <c r="I842" s="5">
        <v>13.316573848822864</v>
      </c>
    </row>
    <row r="843" spans="1:9">
      <c r="A843" s="2" t="s">
        <v>737</v>
      </c>
      <c r="B843" s="2">
        <v>1.68725200544994</v>
      </c>
      <c r="C843" s="3">
        <v>8.23E-102</v>
      </c>
      <c r="D843" t="s">
        <v>4677</v>
      </c>
      <c r="E843" s="2" t="s">
        <v>454</v>
      </c>
      <c r="F843" s="2" t="s">
        <v>9</v>
      </c>
      <c r="G843" s="1" t="s">
        <v>6</v>
      </c>
      <c r="H843" s="5">
        <v>12.392584466048632</v>
      </c>
      <c r="I843" s="5">
        <v>14.075871301724201</v>
      </c>
    </row>
    <row r="844" spans="1:9">
      <c r="A844" s="2" t="s">
        <v>3598</v>
      </c>
      <c r="B844" s="2">
        <v>1.6866534813612799</v>
      </c>
      <c r="C844" s="3">
        <v>1.16E-4</v>
      </c>
      <c r="D844" t="s">
        <v>4678</v>
      </c>
      <c r="E844" s="2" t="s">
        <v>3031</v>
      </c>
      <c r="F844" s="2" t="s">
        <v>9</v>
      </c>
      <c r="G844" s="1" t="s">
        <v>6</v>
      </c>
      <c r="H844" s="5">
        <v>4.4647326890216235</v>
      </c>
      <c r="I844" s="5">
        <v>6.053753263236473</v>
      </c>
    </row>
    <row r="845" spans="1:9">
      <c r="A845" s="2" t="s">
        <v>2228</v>
      </c>
      <c r="B845" s="2">
        <v>1.6865315721667899</v>
      </c>
      <c r="C845" s="3">
        <v>3.0799999999999999E-26</v>
      </c>
      <c r="D845" t="s">
        <v>4679</v>
      </c>
      <c r="E845" s="2" t="s">
        <v>24</v>
      </c>
      <c r="F845" s="2" t="s">
        <v>9</v>
      </c>
      <c r="G845" s="1" t="s">
        <v>6</v>
      </c>
      <c r="H845" s="5">
        <v>7.3422085929232068</v>
      </c>
      <c r="I845" s="5">
        <v>9.014378954813635</v>
      </c>
    </row>
    <row r="846" spans="1:9">
      <c r="A846" s="2" t="s">
        <v>2583</v>
      </c>
      <c r="B846" s="2">
        <v>1.6856606310518401</v>
      </c>
      <c r="C846" s="3">
        <v>2.6199999999999999E-18</v>
      </c>
      <c r="D846" t="s">
        <v>4680</v>
      </c>
      <c r="E846" s="3">
        <v>1100</v>
      </c>
      <c r="F846" s="2" t="s">
        <v>9</v>
      </c>
      <c r="G846" s="1" t="s">
        <v>6</v>
      </c>
      <c r="H846" s="5">
        <v>6.9047183213630943</v>
      </c>
      <c r="I846" s="5">
        <v>8.5412873257498578</v>
      </c>
    </row>
    <row r="847" spans="1:9">
      <c r="A847" s="2" t="s">
        <v>2403</v>
      </c>
      <c r="B847" s="2">
        <v>1.68538689564243</v>
      </c>
      <c r="C847" s="3">
        <v>3.4200000000000002E-22</v>
      </c>
      <c r="D847" t="s">
        <v>4681</v>
      </c>
      <c r="E847" s="2" t="s">
        <v>423</v>
      </c>
      <c r="F847" s="2" t="s">
        <v>9</v>
      </c>
      <c r="G847" s="1" t="s">
        <v>6</v>
      </c>
      <c r="H847" s="5">
        <v>6.7916525555594331</v>
      </c>
      <c r="I847" s="5">
        <v>8.4366368417909587</v>
      </c>
    </row>
    <row r="848" spans="1:9">
      <c r="A848" s="2" t="s">
        <v>265</v>
      </c>
      <c r="B848" s="2">
        <v>1.6851523107874899</v>
      </c>
      <c r="C848" s="3">
        <v>4.3599999999999999E-195</v>
      </c>
      <c r="D848" t="s">
        <v>4682</v>
      </c>
      <c r="E848" s="3">
        <v>7000</v>
      </c>
      <c r="F848" s="2" t="s">
        <v>9</v>
      </c>
      <c r="G848" s="1" t="s">
        <v>6</v>
      </c>
      <c r="H848" s="5">
        <v>12.209210256071968</v>
      </c>
      <c r="I848" s="5">
        <v>13.892219126876668</v>
      </c>
    </row>
    <row r="849" spans="1:9">
      <c r="A849" s="2" t="s">
        <v>3187</v>
      </c>
      <c r="B849" s="2">
        <v>1.6850575358368101</v>
      </c>
      <c r="C849" s="3">
        <v>1.28E-8</v>
      </c>
      <c r="D849" t="s">
        <v>4683</v>
      </c>
      <c r="E849" s="2" t="s">
        <v>144</v>
      </c>
      <c r="F849" s="2" t="s">
        <v>185</v>
      </c>
      <c r="G849" s="1" t="s">
        <v>6</v>
      </c>
      <c r="H849" s="5">
        <v>5.0038230856055668</v>
      </c>
      <c r="I849" s="5">
        <v>6.5886463417342425</v>
      </c>
    </row>
    <row r="850" spans="1:9">
      <c r="A850" s="2" t="s">
        <v>802</v>
      </c>
      <c r="B850" s="2">
        <v>1.6834787551697601</v>
      </c>
      <c r="C850" s="3">
        <v>1.57E-94</v>
      </c>
      <c r="D850" t="s">
        <v>4684</v>
      </c>
      <c r="E850" s="2" t="s">
        <v>11</v>
      </c>
      <c r="F850" s="2" t="s">
        <v>9</v>
      </c>
      <c r="G850" s="1" t="s">
        <v>6</v>
      </c>
      <c r="H850" s="5">
        <v>10.458729219094034</v>
      </c>
      <c r="I850" s="5">
        <v>12.136131180436765</v>
      </c>
    </row>
    <row r="851" spans="1:9">
      <c r="A851" s="2" t="s">
        <v>195</v>
      </c>
      <c r="B851" s="2">
        <v>1.68322303376696</v>
      </c>
      <c r="C851" s="3">
        <v>1.6399999999999999E-231</v>
      </c>
      <c r="D851" t="s">
        <v>4685</v>
      </c>
      <c r="E851" s="2" t="s">
        <v>196</v>
      </c>
      <c r="F851" s="2" t="s">
        <v>9</v>
      </c>
      <c r="G851" s="1" t="s">
        <v>6</v>
      </c>
      <c r="H851" s="5">
        <v>14.196349533330698</v>
      </c>
      <c r="I851" s="5">
        <v>15.879201161673899</v>
      </c>
    </row>
    <row r="852" spans="1:9">
      <c r="A852" s="2" t="s">
        <v>3586</v>
      </c>
      <c r="B852" s="2">
        <v>1.68205781755728</v>
      </c>
      <c r="C852" s="3">
        <v>8.1000000000000004E-5</v>
      </c>
      <c r="D852" t="s">
        <v>4686</v>
      </c>
      <c r="E852" s="2" t="s">
        <v>1937</v>
      </c>
      <c r="F852" s="2" t="s">
        <v>9</v>
      </c>
      <c r="G852" s="1" t="s">
        <v>6</v>
      </c>
      <c r="H852" s="5">
        <v>4.3805135546960603</v>
      </c>
      <c r="I852" s="5">
        <v>5.9071452627346765</v>
      </c>
    </row>
    <row r="853" spans="1:9">
      <c r="A853" s="2" t="s">
        <v>2236</v>
      </c>
      <c r="B853" s="2">
        <v>1.6791507054955599</v>
      </c>
      <c r="C853" s="3">
        <v>3.7499999999999997E-26</v>
      </c>
      <c r="D853" t="s">
        <v>4687</v>
      </c>
      <c r="E853" s="2" t="s">
        <v>19</v>
      </c>
      <c r="F853" s="2" t="s">
        <v>9</v>
      </c>
      <c r="G853" s="1" t="s">
        <v>6</v>
      </c>
      <c r="H853" s="5">
        <v>7.2597149126191338</v>
      </c>
      <c r="I853" s="5">
        <v>8.916054249501487</v>
      </c>
    </row>
    <row r="854" spans="1:9">
      <c r="A854" s="2" t="s">
        <v>1466</v>
      </c>
      <c r="B854" s="2">
        <v>1.6789544060722199</v>
      </c>
      <c r="C854" s="3">
        <v>1.1400000000000001E-50</v>
      </c>
      <c r="D854" t="s">
        <v>4688</v>
      </c>
      <c r="E854" s="2" t="s">
        <v>36</v>
      </c>
      <c r="F854" s="2" t="s">
        <v>9</v>
      </c>
      <c r="G854" s="1" t="s">
        <v>6</v>
      </c>
      <c r="H854" s="5">
        <v>8.9111789689705123</v>
      </c>
      <c r="I854" s="5">
        <v>10.5750316487779</v>
      </c>
    </row>
    <row r="855" spans="1:9">
      <c r="A855" s="2" t="s">
        <v>2713</v>
      </c>
      <c r="B855" s="2">
        <v>1.67824204134951</v>
      </c>
      <c r="C855" s="3">
        <v>1.2E-15</v>
      </c>
      <c r="D855" t="s">
        <v>4689</v>
      </c>
      <c r="E855" s="2" t="s">
        <v>547</v>
      </c>
      <c r="F855" s="2" t="s">
        <v>9</v>
      </c>
      <c r="G855" s="1" t="s">
        <v>6</v>
      </c>
      <c r="H855" s="5">
        <v>6.1927437502334799</v>
      </c>
      <c r="I855" s="5">
        <v>7.8214267155542307</v>
      </c>
    </row>
    <row r="856" spans="1:9">
      <c r="A856" s="2" t="s">
        <v>3595</v>
      </c>
      <c r="B856" s="2">
        <v>1.67652630394611</v>
      </c>
      <c r="C856" s="3">
        <v>1.11E-4</v>
      </c>
      <c r="D856" t="s">
        <v>4690</v>
      </c>
      <c r="E856" s="2" t="s">
        <v>206</v>
      </c>
      <c r="F856" s="2" t="s">
        <v>185</v>
      </c>
      <c r="G856" s="1" t="s">
        <v>6</v>
      </c>
      <c r="H856" s="5">
        <v>4.4166864956664602</v>
      </c>
      <c r="I856" s="5">
        <v>5.9841061151594763</v>
      </c>
    </row>
    <row r="857" spans="1:9">
      <c r="A857" s="2" t="s">
        <v>726</v>
      </c>
      <c r="B857" s="2">
        <v>1.6744288311272399</v>
      </c>
      <c r="C857" s="3">
        <v>1.9600000000000001E-103</v>
      </c>
      <c r="D857" t="s">
        <v>4691</v>
      </c>
      <c r="E857" s="2" t="s">
        <v>727</v>
      </c>
      <c r="F857" s="2" t="s">
        <v>9</v>
      </c>
      <c r="G857" s="1" t="s">
        <v>6</v>
      </c>
      <c r="H857" s="5">
        <v>11.739266311443734</v>
      </c>
      <c r="I857" s="5">
        <v>13.411490011751468</v>
      </c>
    </row>
    <row r="858" spans="1:9">
      <c r="A858" s="2" t="s">
        <v>656</v>
      </c>
      <c r="B858" s="2">
        <v>1.6721211312236399</v>
      </c>
      <c r="C858" s="3">
        <v>6.2000000000000001E-110</v>
      </c>
      <c r="D858" t="s">
        <v>4692</v>
      </c>
      <c r="E858" s="2" t="s">
        <v>435</v>
      </c>
      <c r="F858" s="2" t="s">
        <v>9</v>
      </c>
      <c r="G858" s="1" t="s">
        <v>6</v>
      </c>
      <c r="H858" s="5">
        <v>12.674852380295802</v>
      </c>
      <c r="I858" s="5">
        <v>14.344806418404266</v>
      </c>
    </row>
    <row r="859" spans="1:9">
      <c r="A859" s="2" t="s">
        <v>3635</v>
      </c>
      <c r="B859" s="2">
        <v>1.66950426663689</v>
      </c>
      <c r="C859" s="3">
        <v>2.5900000000000001E-4</v>
      </c>
      <c r="D859" t="s">
        <v>4693</v>
      </c>
      <c r="E859" s="2" t="s">
        <v>80</v>
      </c>
      <c r="F859" s="2" t="s">
        <v>9</v>
      </c>
      <c r="G859" s="1" t="s">
        <v>6</v>
      </c>
      <c r="H859" s="5">
        <v>5.010054057772046</v>
      </c>
      <c r="I859" s="5">
        <v>6.6133617386606867</v>
      </c>
    </row>
    <row r="860" spans="1:9">
      <c r="A860" s="2" t="s">
        <v>241</v>
      </c>
      <c r="B860" s="2">
        <v>1.66877224506196</v>
      </c>
      <c r="C860" s="3">
        <v>3.0500000000000002E-206</v>
      </c>
      <c r="D860" t="s">
        <v>4694</v>
      </c>
      <c r="E860" s="2" t="s">
        <v>58</v>
      </c>
      <c r="F860" s="2" t="s">
        <v>9</v>
      </c>
      <c r="G860" s="1" t="s">
        <v>6</v>
      </c>
      <c r="H860" s="5">
        <v>13.378367777146067</v>
      </c>
      <c r="I860" s="5">
        <v>15.046905907585932</v>
      </c>
    </row>
    <row r="861" spans="1:9">
      <c r="A861" s="2" t="s">
        <v>3165</v>
      </c>
      <c r="B861" s="2">
        <v>1.66867758403595</v>
      </c>
      <c r="C861" s="3">
        <v>6.8999999999999997E-9</v>
      </c>
      <c r="D861" t="s">
        <v>4695</v>
      </c>
      <c r="E861" s="2" t="s">
        <v>727</v>
      </c>
      <c r="F861" s="2" t="s">
        <v>9</v>
      </c>
      <c r="G861" s="1" t="s">
        <v>6</v>
      </c>
      <c r="H861" s="5">
        <v>9.466502562457185</v>
      </c>
      <c r="I861" s="5">
        <v>11.189949904301367</v>
      </c>
    </row>
    <row r="862" spans="1:9">
      <c r="A862" s="2" t="s">
        <v>2034</v>
      </c>
      <c r="B862" s="2">
        <v>1.6659095716732</v>
      </c>
      <c r="C862" s="3">
        <v>3.6200000000000002E-31</v>
      </c>
      <c r="D862" t="s">
        <v>4696</v>
      </c>
      <c r="E862" s="2" t="s">
        <v>34</v>
      </c>
      <c r="F862" s="2" t="s">
        <v>9</v>
      </c>
      <c r="G862" s="1" t="s">
        <v>6</v>
      </c>
      <c r="H862" s="5">
        <v>9.5822713043369205</v>
      </c>
      <c r="I862" s="5">
        <v>11.225849203539333</v>
      </c>
    </row>
    <row r="863" spans="1:9">
      <c r="A863" s="2" t="s">
        <v>2000</v>
      </c>
      <c r="B863" s="2">
        <v>1.6652423318554599</v>
      </c>
      <c r="C863" s="3">
        <v>4.7700000000000002E-32</v>
      </c>
      <c r="D863" t="s">
        <v>4697</v>
      </c>
      <c r="E863" s="2" t="s">
        <v>181</v>
      </c>
      <c r="F863" s="2" t="s">
        <v>9</v>
      </c>
      <c r="G863" s="1" t="s">
        <v>6</v>
      </c>
      <c r="H863" s="5">
        <v>7.5066792762401837</v>
      </c>
      <c r="I863" s="5">
        <v>9.1421932389639498</v>
      </c>
    </row>
    <row r="864" spans="1:9">
      <c r="A864" s="2" t="s">
        <v>859</v>
      </c>
      <c r="B864" s="2">
        <v>1.66336827629245</v>
      </c>
      <c r="C864" s="3">
        <v>3.6299999999999998E-88</v>
      </c>
      <c r="D864" t="s">
        <v>4698</v>
      </c>
      <c r="E864" s="3">
        <v>170000</v>
      </c>
      <c r="F864" s="2" t="s">
        <v>9</v>
      </c>
      <c r="G864" s="1" t="s">
        <v>6</v>
      </c>
      <c r="H864" s="5">
        <v>12.524286192565468</v>
      </c>
      <c r="I864" s="5">
        <v>14.1818707469043</v>
      </c>
    </row>
    <row r="865" spans="1:9">
      <c r="A865" s="2" t="s">
        <v>1072</v>
      </c>
      <c r="B865" s="2">
        <v>1.66268833950732</v>
      </c>
      <c r="C865" s="3">
        <v>2.49E-72</v>
      </c>
      <c r="D865" t="s">
        <v>4699</v>
      </c>
      <c r="E865" s="2" t="s">
        <v>36</v>
      </c>
      <c r="F865" s="2" t="s">
        <v>9</v>
      </c>
      <c r="G865" s="1" t="s">
        <v>6</v>
      </c>
      <c r="H865" s="5">
        <v>9.7725629644183076</v>
      </c>
      <c r="I865" s="5">
        <v>11.434055731680999</v>
      </c>
    </row>
    <row r="866" spans="1:9">
      <c r="A866" s="2" t="s">
        <v>379</v>
      </c>
      <c r="B866" s="2">
        <v>1.66065875937601</v>
      </c>
      <c r="C866" s="3">
        <v>5.4400000000000003E-159</v>
      </c>
      <c r="D866" t="s">
        <v>4700</v>
      </c>
      <c r="E866" s="2" t="s">
        <v>380</v>
      </c>
      <c r="F866" s="2" t="s">
        <v>9</v>
      </c>
      <c r="G866" s="1" t="s">
        <v>6</v>
      </c>
      <c r="H866" s="5">
        <v>15.680418238989398</v>
      </c>
      <c r="I866" s="5">
        <v>17.341070718553535</v>
      </c>
    </row>
    <row r="867" spans="1:9">
      <c r="A867" s="2" t="s">
        <v>2594</v>
      </c>
      <c r="B867" s="2">
        <v>1.6599768848433301</v>
      </c>
      <c r="C867" s="3">
        <v>3.5099999999999998E-18</v>
      </c>
      <c r="D867" t="s">
        <v>4701</v>
      </c>
      <c r="E867" s="2" t="s">
        <v>2368</v>
      </c>
      <c r="F867" s="2" t="s">
        <v>9</v>
      </c>
      <c r="G867" s="1" t="s">
        <v>6</v>
      </c>
      <c r="H867" s="5">
        <v>7.2504410935978436</v>
      </c>
      <c r="I867" s="5">
        <v>8.889593943934015</v>
      </c>
    </row>
    <row r="868" spans="1:9">
      <c r="A868" s="2" t="s">
        <v>807</v>
      </c>
      <c r="B868" s="2">
        <v>1.65938515492751</v>
      </c>
      <c r="C868" s="3">
        <v>7.1700000000000003E-94</v>
      </c>
      <c r="D868" t="s">
        <v>4702</v>
      </c>
      <c r="E868" s="2" t="s">
        <v>808</v>
      </c>
      <c r="F868" s="2" t="s">
        <v>9</v>
      </c>
      <c r="G868" s="1" t="s">
        <v>6</v>
      </c>
      <c r="H868" s="5">
        <v>11.411236135056868</v>
      </c>
      <c r="I868" s="5">
        <v>13.067588557298834</v>
      </c>
    </row>
    <row r="869" spans="1:9">
      <c r="A869" s="2" t="s">
        <v>3232</v>
      </c>
      <c r="B869" s="2">
        <v>1.6574334683793699</v>
      </c>
      <c r="C869" s="3">
        <v>2.7999999999999999E-8</v>
      </c>
      <c r="D869" t="s">
        <v>4703</v>
      </c>
      <c r="E869" s="2" t="s">
        <v>641</v>
      </c>
      <c r="F869" s="2" t="s">
        <v>9</v>
      </c>
      <c r="G869" s="1" t="s">
        <v>6</v>
      </c>
      <c r="H869" s="5">
        <v>5.2130109073719062</v>
      </c>
      <c r="I869" s="5">
        <v>6.7592065162490869</v>
      </c>
    </row>
    <row r="870" spans="1:9">
      <c r="A870" s="2" t="s">
        <v>473</v>
      </c>
      <c r="B870" s="2">
        <v>1.65687596326423</v>
      </c>
      <c r="C870" s="3">
        <v>1.0500000000000001E-140</v>
      </c>
      <c r="D870" t="s">
        <v>4704</v>
      </c>
      <c r="E870" s="2" t="s">
        <v>474</v>
      </c>
      <c r="F870" s="2" t="s">
        <v>9</v>
      </c>
      <c r="G870" s="1" t="s">
        <v>6</v>
      </c>
      <c r="H870" s="5">
        <v>14.063190014505834</v>
      </c>
      <c r="I870" s="5">
        <v>15.719743297482566</v>
      </c>
    </row>
    <row r="871" spans="1:9">
      <c r="A871" s="2" t="s">
        <v>1095</v>
      </c>
      <c r="B871" s="2">
        <v>1.65438198584695</v>
      </c>
      <c r="C871" s="3">
        <v>2.3E-70</v>
      </c>
      <c r="D871" t="s">
        <v>4705</v>
      </c>
      <c r="E871" s="2" t="s">
        <v>133</v>
      </c>
      <c r="F871" s="2" t="s">
        <v>9</v>
      </c>
      <c r="G871" s="1" t="s">
        <v>6</v>
      </c>
      <c r="H871" s="5">
        <v>12.463922783910165</v>
      </c>
      <c r="I871" s="5">
        <v>14.111337940268067</v>
      </c>
    </row>
    <row r="872" spans="1:9">
      <c r="A872" s="2" t="s">
        <v>1743</v>
      </c>
      <c r="B872" s="2">
        <v>1.6534825084401701</v>
      </c>
      <c r="C872" s="3">
        <v>1.03E-39</v>
      </c>
      <c r="D872" t="s">
        <v>4706</v>
      </c>
      <c r="E872" s="2" t="s">
        <v>470</v>
      </c>
      <c r="F872" s="2" t="s">
        <v>9</v>
      </c>
      <c r="G872" s="1" t="s">
        <v>6</v>
      </c>
      <c r="H872" s="5">
        <v>9.0368161834266072</v>
      </c>
      <c r="I872" s="5">
        <v>10.671379084063567</v>
      </c>
    </row>
    <row r="873" spans="1:9">
      <c r="A873" s="2" t="s">
        <v>3730</v>
      </c>
      <c r="B873" s="2">
        <v>1.6527693405202899</v>
      </c>
      <c r="C873" s="3">
        <v>2.0400000000000001E-3</v>
      </c>
      <c r="D873" t="s">
        <v>4707</v>
      </c>
      <c r="E873" s="2" t="s">
        <v>98</v>
      </c>
      <c r="F873" s="2" t="s">
        <v>9</v>
      </c>
      <c r="G873" s="1" t="s">
        <v>6</v>
      </c>
      <c r="H873" s="5">
        <v>4.2874468303809232</v>
      </c>
      <c r="I873" s="5">
        <v>5.643307370690704</v>
      </c>
    </row>
    <row r="874" spans="1:9">
      <c r="A874" s="2" t="s">
        <v>2012</v>
      </c>
      <c r="B874" s="2">
        <v>1.6506086782448399</v>
      </c>
      <c r="C874" s="3">
        <v>9.3799999999999996E-32</v>
      </c>
      <c r="D874" t="s">
        <v>4708</v>
      </c>
      <c r="E874" s="2" t="s">
        <v>22</v>
      </c>
      <c r="F874" s="2" t="s">
        <v>9</v>
      </c>
      <c r="G874" s="1" t="s">
        <v>6</v>
      </c>
      <c r="H874" s="5">
        <v>9.5865342404878948</v>
      </c>
      <c r="I874" s="5">
        <v>11.213706650591567</v>
      </c>
    </row>
    <row r="875" spans="1:9">
      <c r="A875" s="2" t="s">
        <v>3402</v>
      </c>
      <c r="B875" s="2">
        <v>1.64927770909189</v>
      </c>
      <c r="C875" s="3">
        <v>1.6500000000000001E-6</v>
      </c>
      <c r="D875" t="s">
        <v>4709</v>
      </c>
      <c r="E875" s="3">
        <v>5000</v>
      </c>
      <c r="F875" s="2" t="s">
        <v>233</v>
      </c>
      <c r="G875" s="1" t="s">
        <v>6</v>
      </c>
      <c r="H875" s="5">
        <v>4.6890271637526633</v>
      </c>
      <c r="I875" s="5">
        <v>6.1732533824909197</v>
      </c>
    </row>
    <row r="876" spans="1:9">
      <c r="A876" s="2" t="s">
        <v>553</v>
      </c>
      <c r="B876" s="2">
        <v>1.6468685160418901</v>
      </c>
      <c r="C876" s="3">
        <v>2.0200000000000001E-126</v>
      </c>
      <c r="D876" t="s">
        <v>4710</v>
      </c>
      <c r="E876" s="2" t="s">
        <v>121</v>
      </c>
      <c r="F876" s="2" t="s">
        <v>9</v>
      </c>
      <c r="G876" s="1" t="s">
        <v>6</v>
      </c>
      <c r="H876" s="5">
        <v>12.064800256580666</v>
      </c>
      <c r="I876" s="5">
        <v>13.708767647233067</v>
      </c>
    </row>
    <row r="877" spans="1:9">
      <c r="A877" s="2" t="s">
        <v>2962</v>
      </c>
      <c r="B877" s="2">
        <v>1.64616793686694</v>
      </c>
      <c r="C877" s="3">
        <v>1.34E-11</v>
      </c>
      <c r="D877" t="s">
        <v>4711</v>
      </c>
      <c r="E877" s="2" t="s">
        <v>547</v>
      </c>
      <c r="F877" s="2" t="s">
        <v>147</v>
      </c>
      <c r="G877" s="1" t="s">
        <v>6</v>
      </c>
      <c r="H877" s="5">
        <v>5.711984628344716</v>
      </c>
      <c r="I877" s="5">
        <v>7.3204579154041172</v>
      </c>
    </row>
    <row r="878" spans="1:9">
      <c r="A878" s="2" t="s">
        <v>3306</v>
      </c>
      <c r="B878" s="2">
        <v>1.64279989357072</v>
      </c>
      <c r="C878" s="3">
        <v>1.8300000000000001E-7</v>
      </c>
      <c r="D878" t="s">
        <v>4712</v>
      </c>
      <c r="E878" s="2" t="s">
        <v>319</v>
      </c>
      <c r="F878" s="2" t="s">
        <v>9</v>
      </c>
      <c r="G878" s="1" t="s">
        <v>6</v>
      </c>
      <c r="H878" s="5">
        <v>5.1032831106230239</v>
      </c>
      <c r="I878" s="5">
        <v>6.6317409504061295</v>
      </c>
    </row>
    <row r="879" spans="1:9">
      <c r="A879" s="2" t="s">
        <v>288</v>
      </c>
      <c r="B879" s="2">
        <v>1.6398248059992</v>
      </c>
      <c r="C879" s="3">
        <v>1.08E-186</v>
      </c>
      <c r="D879" t="s">
        <v>4713</v>
      </c>
      <c r="E879" s="2" t="s">
        <v>289</v>
      </c>
      <c r="F879" s="2" t="s">
        <v>9</v>
      </c>
      <c r="G879" s="1" t="s">
        <v>6</v>
      </c>
      <c r="H879" s="5">
        <v>14.393034417259633</v>
      </c>
      <c r="I879" s="5">
        <v>16.032040289097132</v>
      </c>
    </row>
    <row r="880" spans="1:9">
      <c r="A880" s="2" t="s">
        <v>1947</v>
      </c>
      <c r="B880" s="2">
        <v>1.63917980747206</v>
      </c>
      <c r="C880" s="3">
        <v>8.0299999999999997E-34</v>
      </c>
      <c r="D880" t="s">
        <v>4714</v>
      </c>
      <c r="E880" s="2" t="s">
        <v>576</v>
      </c>
      <c r="F880" s="2" t="s">
        <v>9</v>
      </c>
      <c r="G880" s="1" t="s">
        <v>6</v>
      </c>
      <c r="H880" s="5">
        <v>9.6353896919607447</v>
      </c>
      <c r="I880" s="5">
        <v>11.264919977135401</v>
      </c>
    </row>
    <row r="881" spans="1:9">
      <c r="A881" s="2" t="s">
        <v>986</v>
      </c>
      <c r="B881" s="2">
        <v>1.6380904729305401</v>
      </c>
      <c r="C881" s="3">
        <v>3.9499999999999997E-79</v>
      </c>
      <c r="D881" t="s">
        <v>4715</v>
      </c>
      <c r="E881" s="2" t="s">
        <v>98</v>
      </c>
      <c r="F881" s="2" t="s">
        <v>9</v>
      </c>
      <c r="G881" s="1" t="s">
        <v>6</v>
      </c>
      <c r="H881" s="5">
        <v>12.558586025854135</v>
      </c>
      <c r="I881" s="5">
        <v>14.1921759303558</v>
      </c>
    </row>
    <row r="882" spans="1:9">
      <c r="A882" s="2" t="s">
        <v>1924</v>
      </c>
      <c r="B882" s="2">
        <v>1.63771618068081</v>
      </c>
      <c r="C882" s="3">
        <v>1.51E-34</v>
      </c>
      <c r="D882" t="s">
        <v>4716</v>
      </c>
      <c r="E882" s="2" t="s">
        <v>184</v>
      </c>
      <c r="F882" s="2" t="s">
        <v>9</v>
      </c>
      <c r="G882" s="1" t="s">
        <v>6</v>
      </c>
      <c r="H882" s="5">
        <v>7.8759248503903008</v>
      </c>
      <c r="I882" s="5">
        <v>9.5008383954308986</v>
      </c>
    </row>
    <row r="883" spans="1:9">
      <c r="A883" s="2" t="s">
        <v>2221</v>
      </c>
      <c r="B883" s="2">
        <v>1.6366580762752501</v>
      </c>
      <c r="C883" s="3">
        <v>2.3499999999999999E-26</v>
      </c>
      <c r="D883" t="s">
        <v>4717</v>
      </c>
      <c r="E883" s="2" t="s">
        <v>2222</v>
      </c>
      <c r="F883" s="2" t="s">
        <v>408</v>
      </c>
      <c r="G883" s="1" t="s">
        <v>6</v>
      </c>
      <c r="H883" s="5">
        <v>7.796987449816001</v>
      </c>
      <c r="I883" s="5">
        <v>9.4273503566874997</v>
      </c>
    </row>
    <row r="884" spans="1:9">
      <c r="A884" s="2" t="s">
        <v>960</v>
      </c>
      <c r="B884" s="2">
        <v>1.6314215786301001</v>
      </c>
      <c r="C884" s="3">
        <v>1.2099999999999999E-81</v>
      </c>
      <c r="D884" t="s">
        <v>4718</v>
      </c>
      <c r="E884" s="2" t="s">
        <v>367</v>
      </c>
      <c r="F884" s="2" t="s">
        <v>9</v>
      </c>
      <c r="G884" s="1" t="s">
        <v>6</v>
      </c>
      <c r="H884" s="5">
        <v>10.630966839661168</v>
      </c>
      <c r="I884" s="5">
        <v>12.2570130125389</v>
      </c>
    </row>
    <row r="885" spans="1:9">
      <c r="A885" s="2" t="s">
        <v>3330</v>
      </c>
      <c r="B885" s="2">
        <v>1.6297069195001299</v>
      </c>
      <c r="C885" s="3">
        <v>3.15E-7</v>
      </c>
      <c r="D885" t="s">
        <v>4719</v>
      </c>
      <c r="E885" s="2" t="s">
        <v>271</v>
      </c>
      <c r="F885" s="2" t="s">
        <v>9</v>
      </c>
      <c r="G885" s="1" t="s">
        <v>6</v>
      </c>
      <c r="H885" s="5">
        <v>7.1251509147049674</v>
      </c>
      <c r="I885" s="5">
        <v>8.7996715824481857</v>
      </c>
    </row>
    <row r="886" spans="1:9">
      <c r="A886" s="2" t="s">
        <v>788</v>
      </c>
      <c r="B886" s="2">
        <v>1.62919709043689</v>
      </c>
      <c r="C886" s="3">
        <v>9.7500000000000004E-96</v>
      </c>
      <c r="D886" t="s">
        <v>4720</v>
      </c>
      <c r="E886" s="2" t="s">
        <v>11</v>
      </c>
      <c r="F886" s="2" t="s">
        <v>9</v>
      </c>
      <c r="G886" s="1" t="s">
        <v>6</v>
      </c>
      <c r="H886" s="5">
        <v>10.683606254045133</v>
      </c>
      <c r="I886" s="5">
        <v>12.308503335600932</v>
      </c>
    </row>
    <row r="887" spans="1:9">
      <c r="A887" s="2" t="s">
        <v>1971</v>
      </c>
      <c r="B887" s="2">
        <v>1.62464843365665</v>
      </c>
      <c r="C887" s="3">
        <v>4.6800000000000002E-33</v>
      </c>
      <c r="D887" t="s">
        <v>1972</v>
      </c>
      <c r="E887" s="2" t="s">
        <v>181</v>
      </c>
      <c r="F887" s="2" t="s">
        <v>9</v>
      </c>
      <c r="G887" s="1" t="s">
        <v>6</v>
      </c>
      <c r="H887" s="5">
        <v>8.1352272935937844</v>
      </c>
      <c r="I887" s="5">
        <v>9.7561550031885833</v>
      </c>
    </row>
    <row r="888" spans="1:9">
      <c r="A888" s="2" t="s">
        <v>1087</v>
      </c>
      <c r="B888" s="2">
        <v>1.6242116415421699</v>
      </c>
      <c r="C888" s="3">
        <v>3.6000000000000002E-71</v>
      </c>
      <c r="D888" t="s">
        <v>4721</v>
      </c>
      <c r="E888" s="2" t="s">
        <v>521</v>
      </c>
      <c r="F888" s="2" t="s">
        <v>9</v>
      </c>
      <c r="G888" s="1" t="s">
        <v>6</v>
      </c>
      <c r="H888" s="5">
        <v>11.461879944184167</v>
      </c>
      <c r="I888" s="5">
        <v>13.079542084760833</v>
      </c>
    </row>
    <row r="889" spans="1:9">
      <c r="A889" s="2" t="s">
        <v>3211</v>
      </c>
      <c r="B889" s="2">
        <v>1.62410364730741</v>
      </c>
      <c r="C889" s="3">
        <v>2.18E-8</v>
      </c>
      <c r="D889" t="s">
        <v>4722</v>
      </c>
      <c r="E889" s="2" t="s">
        <v>521</v>
      </c>
      <c r="F889" s="2" t="s">
        <v>9</v>
      </c>
      <c r="G889" s="1" t="s">
        <v>6</v>
      </c>
      <c r="H889" s="5">
        <v>5.5579191654679363</v>
      </c>
      <c r="I889" s="5">
        <v>7.0888569253156701</v>
      </c>
    </row>
    <row r="890" spans="1:9">
      <c r="A890" s="2" t="s">
        <v>1099</v>
      </c>
      <c r="B890" s="2">
        <v>1.6239029209232601</v>
      </c>
      <c r="C890" s="3">
        <v>4.0300000000000003E-70</v>
      </c>
      <c r="D890" t="s">
        <v>4723</v>
      </c>
      <c r="E890" s="2" t="s">
        <v>1100</v>
      </c>
      <c r="F890" s="2" t="s">
        <v>9</v>
      </c>
      <c r="G890" s="1" t="s">
        <v>6</v>
      </c>
      <c r="H890" s="5">
        <v>10.042296422146059</v>
      </c>
      <c r="I890" s="5">
        <v>11.6618532595849</v>
      </c>
    </row>
    <row r="891" spans="1:9">
      <c r="A891" s="2" t="s">
        <v>920</v>
      </c>
      <c r="B891" s="2">
        <v>1.6223396460131301</v>
      </c>
      <c r="C891" s="3">
        <v>1.4100000000000001E-84</v>
      </c>
      <c r="D891" t="s">
        <v>4724</v>
      </c>
      <c r="E891" s="2" t="s">
        <v>921</v>
      </c>
      <c r="F891" s="2" t="s">
        <v>9</v>
      </c>
      <c r="G891" s="1" t="s">
        <v>6</v>
      </c>
      <c r="H891" s="5">
        <v>10.415857605676132</v>
      </c>
      <c r="I891" s="5">
        <v>12.036858630114168</v>
      </c>
    </row>
    <row r="892" spans="1:9">
      <c r="A892" s="2" t="s">
        <v>1148</v>
      </c>
      <c r="B892" s="2">
        <v>1.6212818147302099</v>
      </c>
      <c r="C892" s="3">
        <v>4.0799999999999997E-67</v>
      </c>
      <c r="D892" t="s">
        <v>4725</v>
      </c>
      <c r="E892" s="2" t="s">
        <v>346</v>
      </c>
      <c r="F892" s="2" t="s">
        <v>9</v>
      </c>
      <c r="G892" s="1" t="s">
        <v>6</v>
      </c>
      <c r="H892" s="5">
        <v>9.9777674108833505</v>
      </c>
      <c r="I892" s="5">
        <v>11.5936046603008</v>
      </c>
    </row>
    <row r="893" spans="1:9">
      <c r="A893" s="2" t="s">
        <v>3519</v>
      </c>
      <c r="B893" s="2">
        <v>1.62106877461674</v>
      </c>
      <c r="C893" s="3">
        <v>2.1699999999999999E-5</v>
      </c>
      <c r="D893" t="s">
        <v>4726</v>
      </c>
      <c r="E893" s="2" t="s">
        <v>1380</v>
      </c>
      <c r="F893" s="2" t="s">
        <v>9</v>
      </c>
      <c r="G893" s="1" t="s">
        <v>6</v>
      </c>
      <c r="H893" s="5">
        <v>4.6757146480753802</v>
      </c>
      <c r="I893" s="5">
        <v>6.1095355791947092</v>
      </c>
    </row>
    <row r="894" spans="1:9">
      <c r="A894" s="2" t="s">
        <v>903</v>
      </c>
      <c r="B894" s="2">
        <v>1.62081814512373</v>
      </c>
      <c r="C894" s="3">
        <v>1.0100000000000001E-85</v>
      </c>
      <c r="D894" t="s">
        <v>4727</v>
      </c>
      <c r="E894" s="3">
        <v>1100</v>
      </c>
      <c r="F894" s="2" t="s">
        <v>9</v>
      </c>
      <c r="G894" s="1" t="s">
        <v>6</v>
      </c>
      <c r="H894" s="5">
        <v>9.8676797815196036</v>
      </c>
      <c r="I894" s="5">
        <v>11.4812006970905</v>
      </c>
    </row>
    <row r="895" spans="1:9">
      <c r="A895" s="2" t="s">
        <v>440</v>
      </c>
      <c r="B895" s="2">
        <v>1.6190319012282799</v>
      </c>
      <c r="C895" s="3">
        <v>8.1499999999999999E-147</v>
      </c>
      <c r="D895" t="s">
        <v>4728</v>
      </c>
      <c r="E895" s="2" t="s">
        <v>441</v>
      </c>
      <c r="F895" s="2" t="s">
        <v>9</v>
      </c>
      <c r="G895" s="1" t="s">
        <v>6</v>
      </c>
      <c r="H895" s="5">
        <v>13.114519177653966</v>
      </c>
      <c r="I895" s="5">
        <v>14.731516657732035</v>
      </c>
    </row>
    <row r="896" spans="1:9">
      <c r="A896" s="2" t="s">
        <v>3827</v>
      </c>
      <c r="B896" s="2">
        <v>1.6184265307232599</v>
      </c>
      <c r="C896" s="3">
        <v>2.24E-2</v>
      </c>
      <c r="D896" t="s">
        <v>4729</v>
      </c>
      <c r="E896" s="2" t="s">
        <v>237</v>
      </c>
      <c r="F896" s="2" t="s">
        <v>9</v>
      </c>
      <c r="G896" s="1" t="s">
        <v>6</v>
      </c>
      <c r="H896" s="5">
        <v>6.3090403429863136</v>
      </c>
      <c r="I896" s="5">
        <v>7.7286599006240371</v>
      </c>
    </row>
    <row r="897" spans="1:9">
      <c r="A897" s="2" t="s">
        <v>886</v>
      </c>
      <c r="B897" s="2">
        <v>1.61633446630481</v>
      </c>
      <c r="C897" s="3">
        <v>1.02E-86</v>
      </c>
      <c r="D897" t="s">
        <v>4730</v>
      </c>
      <c r="E897" s="2" t="s">
        <v>184</v>
      </c>
      <c r="F897" s="2" t="s">
        <v>9</v>
      </c>
      <c r="G897" s="1" t="s">
        <v>6</v>
      </c>
      <c r="H897" s="5">
        <v>10.983925150971233</v>
      </c>
      <c r="I897" s="5">
        <v>12.596057451758268</v>
      </c>
    </row>
    <row r="898" spans="1:9">
      <c r="A898" s="2" t="s">
        <v>1761</v>
      </c>
      <c r="B898" s="2">
        <v>1.61459899953286</v>
      </c>
      <c r="C898" s="3">
        <v>3.9800000000000002E-39</v>
      </c>
      <c r="D898" t="s">
        <v>4731</v>
      </c>
      <c r="E898" s="2" t="s">
        <v>358</v>
      </c>
      <c r="F898" s="2" t="s">
        <v>9</v>
      </c>
      <c r="G898" s="1" t="s">
        <v>6</v>
      </c>
      <c r="H898" s="5">
        <v>7.632244631241174</v>
      </c>
      <c r="I898" s="5">
        <v>9.2291894499344398</v>
      </c>
    </row>
    <row r="899" spans="1:9">
      <c r="A899" s="2" t="s">
        <v>1247</v>
      </c>
      <c r="B899" s="2">
        <v>1.61392239021436</v>
      </c>
      <c r="C899" s="3">
        <v>1.1599999999999999E-61</v>
      </c>
      <c r="D899" t="s">
        <v>4732</v>
      </c>
      <c r="E899" s="2" t="s">
        <v>181</v>
      </c>
      <c r="F899" s="2" t="s">
        <v>9</v>
      </c>
      <c r="G899" s="1" t="s">
        <v>6</v>
      </c>
      <c r="H899" s="5">
        <v>11.153668402793334</v>
      </c>
      <c r="I899" s="5">
        <v>12.762655332704867</v>
      </c>
    </row>
    <row r="900" spans="1:9">
      <c r="A900" s="2" t="s">
        <v>1046</v>
      </c>
      <c r="B900" s="2">
        <v>1.61224789725982</v>
      </c>
      <c r="C900" s="3">
        <v>7.2000000000000005E-74</v>
      </c>
      <c r="D900" t="s">
        <v>4733</v>
      </c>
      <c r="E900" s="2" t="s">
        <v>17</v>
      </c>
      <c r="F900" s="2" t="s">
        <v>9</v>
      </c>
      <c r="G900" s="1" t="s">
        <v>6</v>
      </c>
      <c r="H900" s="5">
        <v>10.361622881776766</v>
      </c>
      <c r="I900" s="5">
        <v>11.966936829762835</v>
      </c>
    </row>
    <row r="901" spans="1:9">
      <c r="A901" s="2" t="s">
        <v>714</v>
      </c>
      <c r="B901" s="2">
        <v>1.61179384725946</v>
      </c>
      <c r="C901" s="3">
        <v>3.9100000000000001E-104</v>
      </c>
      <c r="D901" t="s">
        <v>4734</v>
      </c>
      <c r="E901" s="2" t="s">
        <v>287</v>
      </c>
      <c r="F901" s="2" t="s">
        <v>9</v>
      </c>
      <c r="G901" s="1" t="s">
        <v>6</v>
      </c>
      <c r="H901" s="5">
        <v>12.939220911609935</v>
      </c>
      <c r="I901" s="5">
        <v>14.547481127171466</v>
      </c>
    </row>
    <row r="902" spans="1:9">
      <c r="A902" s="2" t="s">
        <v>820</v>
      </c>
      <c r="B902" s="2">
        <v>1.61027509445099</v>
      </c>
      <c r="C902" s="3">
        <v>1.5700000000000001E-92</v>
      </c>
      <c r="D902" t="s">
        <v>4735</v>
      </c>
      <c r="E902" s="2" t="s">
        <v>492</v>
      </c>
      <c r="F902" s="2" t="s">
        <v>9</v>
      </c>
      <c r="G902" s="1" t="s">
        <v>6</v>
      </c>
      <c r="H902" s="5">
        <v>12.822912179665401</v>
      </c>
      <c r="I902" s="5">
        <v>14.429365456954335</v>
      </c>
    </row>
    <row r="903" spans="1:9">
      <c r="A903" s="2" t="s">
        <v>537</v>
      </c>
      <c r="B903" s="2">
        <v>1.61003658245171</v>
      </c>
      <c r="C903" s="3">
        <v>2.8800000000000001E-129</v>
      </c>
      <c r="D903" t="s">
        <v>4736</v>
      </c>
      <c r="E903" s="2" t="s">
        <v>538</v>
      </c>
      <c r="F903" s="2" t="s">
        <v>9</v>
      </c>
      <c r="G903" s="1" t="s">
        <v>6</v>
      </c>
      <c r="H903" s="5">
        <v>12.895183654649967</v>
      </c>
      <c r="I903" s="5">
        <v>14.502749399991401</v>
      </c>
    </row>
    <row r="904" spans="1:9">
      <c r="A904" s="2" t="s">
        <v>2855</v>
      </c>
      <c r="B904" s="2">
        <v>1.6083165051175801</v>
      </c>
      <c r="C904" s="3">
        <v>3.5899999999999998E-13</v>
      </c>
      <c r="D904" t="s">
        <v>4737</v>
      </c>
      <c r="E904" s="2" t="s">
        <v>28</v>
      </c>
      <c r="F904" s="2" t="s">
        <v>9</v>
      </c>
      <c r="G904" s="1" t="s">
        <v>6</v>
      </c>
      <c r="H904" s="5">
        <v>6.0623578357648826</v>
      </c>
      <c r="I904" s="5">
        <v>7.604721941378096</v>
      </c>
    </row>
    <row r="905" spans="1:9">
      <c r="A905" s="2" t="s">
        <v>1584</v>
      </c>
      <c r="B905" s="2">
        <v>1.6081425073955</v>
      </c>
      <c r="C905" s="3">
        <v>3.35E-46</v>
      </c>
      <c r="D905" t="s">
        <v>4738</v>
      </c>
      <c r="E905" s="2" t="s">
        <v>167</v>
      </c>
      <c r="F905" s="2" t="s">
        <v>9</v>
      </c>
      <c r="G905" s="1" t="s">
        <v>6</v>
      </c>
      <c r="H905" s="5">
        <v>8.9197288326694704</v>
      </c>
      <c r="I905" s="5">
        <v>10.515502852414867</v>
      </c>
    </row>
    <row r="906" spans="1:9">
      <c r="A906" s="2" t="s">
        <v>490</v>
      </c>
      <c r="B906" s="2">
        <v>1.6078115846407599</v>
      </c>
      <c r="C906" s="3">
        <v>2.11E-137</v>
      </c>
      <c r="D906" t="s">
        <v>4739</v>
      </c>
      <c r="E906" s="2" t="s">
        <v>346</v>
      </c>
      <c r="F906" s="2" t="s">
        <v>9</v>
      </c>
      <c r="G906" s="1" t="s">
        <v>6</v>
      </c>
      <c r="H906" s="5">
        <v>12.622439218705333</v>
      </c>
      <c r="I906" s="5">
        <v>14.227956363870632</v>
      </c>
    </row>
    <row r="907" spans="1:9">
      <c r="A907" s="2" t="s">
        <v>1330</v>
      </c>
      <c r="B907" s="2">
        <v>1.6070181998244399</v>
      </c>
      <c r="C907" s="3">
        <v>2.23E-57</v>
      </c>
      <c r="D907" t="s">
        <v>4740</v>
      </c>
      <c r="E907" s="2" t="s">
        <v>181</v>
      </c>
      <c r="F907" s="2" t="s">
        <v>9</v>
      </c>
      <c r="G907" s="1" t="s">
        <v>6</v>
      </c>
      <c r="H907" s="5">
        <v>9.7439758231227369</v>
      </c>
      <c r="I907" s="5">
        <v>11.343100279059867</v>
      </c>
    </row>
    <row r="908" spans="1:9">
      <c r="A908" s="2" t="s">
        <v>1522</v>
      </c>
      <c r="B908" s="2">
        <v>1.6037940265394599</v>
      </c>
      <c r="C908" s="3">
        <v>1.7599999999999999E-48</v>
      </c>
      <c r="D908" t="s">
        <v>4741</v>
      </c>
      <c r="E908" s="2" t="s">
        <v>429</v>
      </c>
      <c r="F908" s="2" t="s">
        <v>9</v>
      </c>
      <c r="G908" s="1" t="s">
        <v>6</v>
      </c>
      <c r="H908" s="5">
        <v>8.9486757602024767</v>
      </c>
      <c r="I908" s="5">
        <v>10.542800675022635</v>
      </c>
    </row>
    <row r="909" spans="1:9">
      <c r="A909" s="2" t="s">
        <v>966</v>
      </c>
      <c r="B909" s="2">
        <v>1.5987169238546</v>
      </c>
      <c r="C909" s="3">
        <v>3.57E-81</v>
      </c>
      <c r="D909" t="s">
        <v>4742</v>
      </c>
      <c r="E909" s="2" t="s">
        <v>358</v>
      </c>
      <c r="F909" s="2" t="s">
        <v>9</v>
      </c>
      <c r="G909" s="1" t="s">
        <v>6</v>
      </c>
      <c r="H909" s="5">
        <v>11.605675501997732</v>
      </c>
      <c r="I909" s="5">
        <v>13.2020872014365</v>
      </c>
    </row>
    <row r="910" spans="1:9">
      <c r="A910" s="2" t="s">
        <v>1691</v>
      </c>
      <c r="B910" s="2">
        <v>1.59752971742724</v>
      </c>
      <c r="C910" s="3">
        <v>9.0200000000000006E-42</v>
      </c>
      <c r="D910" t="s">
        <v>4743</v>
      </c>
      <c r="E910" s="2" t="s">
        <v>477</v>
      </c>
      <c r="F910" s="2" t="s">
        <v>9</v>
      </c>
      <c r="G910" s="1" t="s">
        <v>6</v>
      </c>
      <c r="H910" s="5">
        <v>8.4098419551163026</v>
      </c>
      <c r="I910" s="5">
        <v>9.9943917149353698</v>
      </c>
    </row>
    <row r="911" spans="1:9">
      <c r="A911" s="2" t="s">
        <v>2989</v>
      </c>
      <c r="B911" s="2">
        <v>1.5971840580662999</v>
      </c>
      <c r="C911" s="3">
        <v>3.7300000000000003E-11</v>
      </c>
      <c r="D911" t="s">
        <v>4744</v>
      </c>
      <c r="E911" s="3">
        <v>110</v>
      </c>
      <c r="F911" s="2" t="s">
        <v>9</v>
      </c>
      <c r="G911" s="1" t="s">
        <v>6</v>
      </c>
      <c r="H911" s="5">
        <v>6.001473812838114</v>
      </c>
      <c r="I911" s="5">
        <v>7.5631807652209604</v>
      </c>
    </row>
    <row r="912" spans="1:9">
      <c r="A912" s="2" t="s">
        <v>3457</v>
      </c>
      <c r="B912" s="2">
        <v>1.5946420150148699</v>
      </c>
      <c r="C912" s="3">
        <v>6.1800000000000001E-6</v>
      </c>
      <c r="D912" t="s">
        <v>4745</v>
      </c>
      <c r="E912" s="2" t="s">
        <v>1346</v>
      </c>
      <c r="F912" s="2" t="s">
        <v>86</v>
      </c>
      <c r="G912" s="1" t="s">
        <v>6</v>
      </c>
      <c r="H912" s="5">
        <v>4.7256964220207829</v>
      </c>
      <c r="I912" s="5">
        <v>6.1648706984312627</v>
      </c>
    </row>
    <row r="913" spans="1:9">
      <c r="A913" s="2" t="s">
        <v>475</v>
      </c>
      <c r="B913" s="2">
        <v>1.5899066686496</v>
      </c>
      <c r="C913" s="3">
        <v>1.22E-140</v>
      </c>
      <c r="D913" t="s">
        <v>4746</v>
      </c>
      <c r="E913" s="2" t="s">
        <v>423</v>
      </c>
      <c r="F913" s="2" t="s">
        <v>9</v>
      </c>
      <c r="G913" s="1" t="s">
        <v>6</v>
      </c>
      <c r="H913" s="5">
        <v>12.721053725420035</v>
      </c>
      <c r="I913" s="5">
        <v>14.309169821237267</v>
      </c>
    </row>
    <row r="914" spans="1:9">
      <c r="A914" s="2" t="s">
        <v>2590</v>
      </c>
      <c r="B914" s="2">
        <v>1.5875759845770201</v>
      </c>
      <c r="C914" s="3">
        <v>3.2699999999999999E-18</v>
      </c>
      <c r="D914" t="s">
        <v>4747</v>
      </c>
      <c r="E914" s="2" t="s">
        <v>2464</v>
      </c>
      <c r="F914" s="2" t="s">
        <v>9</v>
      </c>
      <c r="G914" s="1" t="s">
        <v>6</v>
      </c>
      <c r="H914" s="5">
        <v>7.1474564099949438</v>
      </c>
      <c r="I914" s="5">
        <v>8.7025541111883786</v>
      </c>
    </row>
    <row r="915" spans="1:9">
      <c r="A915" s="2" t="s">
        <v>588</v>
      </c>
      <c r="B915" s="2">
        <v>1.58433032069266</v>
      </c>
      <c r="C915" s="3">
        <v>3.5899999999999997E-120</v>
      </c>
      <c r="D915" t="s">
        <v>4748</v>
      </c>
      <c r="E915" s="2" t="s">
        <v>589</v>
      </c>
      <c r="F915" s="2" t="s">
        <v>9</v>
      </c>
      <c r="G915" s="1" t="s">
        <v>6</v>
      </c>
      <c r="H915" s="5">
        <v>13.083084399577535</v>
      </c>
      <c r="I915" s="5">
        <v>14.666938250411368</v>
      </c>
    </row>
    <row r="916" spans="1:9">
      <c r="A916" s="2" t="s">
        <v>3714</v>
      </c>
      <c r="B916" s="2">
        <v>1.5788402761567799</v>
      </c>
      <c r="C916" s="3">
        <v>1.2999999999999999E-3</v>
      </c>
      <c r="D916" t="s">
        <v>4749</v>
      </c>
      <c r="E916" s="3">
        <v>110</v>
      </c>
      <c r="F916" s="2" t="s">
        <v>9</v>
      </c>
      <c r="G916" s="1" t="s">
        <v>6</v>
      </c>
      <c r="H916" s="5">
        <v>3.8685850571390432</v>
      </c>
      <c r="I916" s="5">
        <v>5.1188175658618063</v>
      </c>
    </row>
    <row r="917" spans="1:9">
      <c r="A917" s="2" t="s">
        <v>676</v>
      </c>
      <c r="B917" s="2">
        <v>1.5776464234049099</v>
      </c>
      <c r="C917" s="3">
        <v>2.5300000000000001E-108</v>
      </c>
      <c r="D917" t="s">
        <v>4750</v>
      </c>
      <c r="E917" s="2" t="s">
        <v>60</v>
      </c>
      <c r="F917" s="2" t="s">
        <v>9</v>
      </c>
      <c r="G917" s="1" t="s">
        <v>6</v>
      </c>
      <c r="H917" s="5">
        <v>12.869624824910867</v>
      </c>
      <c r="I917" s="5">
        <v>14.446460220094934</v>
      </c>
    </row>
    <row r="918" spans="1:9">
      <c r="A918" s="2" t="s">
        <v>1633</v>
      </c>
      <c r="B918" s="2">
        <v>1.5753409187984899</v>
      </c>
      <c r="C918" s="3">
        <v>1.0599999999999999E-43</v>
      </c>
      <c r="D918" t="s">
        <v>4751</v>
      </c>
      <c r="E918" s="2" t="s">
        <v>218</v>
      </c>
      <c r="F918" s="2" t="s">
        <v>9</v>
      </c>
      <c r="G918" s="1" t="s">
        <v>6</v>
      </c>
      <c r="H918" s="5">
        <v>10.945729725993735</v>
      </c>
      <c r="I918" s="5">
        <v>12.511517279336198</v>
      </c>
    </row>
    <row r="919" spans="1:9">
      <c r="A919" s="2" t="s">
        <v>898</v>
      </c>
      <c r="B919" s="2">
        <v>1.5751700973848899</v>
      </c>
      <c r="C919" s="3">
        <v>4.5100000000000003E-86</v>
      </c>
      <c r="D919" t="s">
        <v>4752</v>
      </c>
      <c r="E919" s="2" t="s">
        <v>138</v>
      </c>
      <c r="F919" s="2" t="s">
        <v>9</v>
      </c>
      <c r="G919" s="1" t="s">
        <v>6</v>
      </c>
      <c r="H919" s="5">
        <v>12.923005981465232</v>
      </c>
      <c r="I919" s="5">
        <v>14.499498841859568</v>
      </c>
    </row>
    <row r="920" spans="1:9">
      <c r="A920" s="2" t="s">
        <v>1102</v>
      </c>
      <c r="B920" s="2">
        <v>1.5742923675619001</v>
      </c>
      <c r="C920" s="3">
        <v>5.0300000000000001E-70</v>
      </c>
      <c r="D920" t="s">
        <v>4753</v>
      </c>
      <c r="E920" s="2" t="s">
        <v>417</v>
      </c>
      <c r="F920" s="2" t="s">
        <v>9</v>
      </c>
      <c r="G920" s="1" t="s">
        <v>6</v>
      </c>
      <c r="H920" s="5">
        <v>13.0711860815275</v>
      </c>
      <c r="I920" s="5">
        <v>14.647566024096633</v>
      </c>
    </row>
    <row r="921" spans="1:9">
      <c r="A921" s="2" t="s">
        <v>1266</v>
      </c>
      <c r="B921" s="2">
        <v>1.5735495981072101</v>
      </c>
      <c r="C921" s="3">
        <v>6.7299999999999994E-61</v>
      </c>
      <c r="D921" t="s">
        <v>4754</v>
      </c>
      <c r="E921" s="3">
        <v>1100</v>
      </c>
      <c r="F921" s="2" t="s">
        <v>9</v>
      </c>
      <c r="G921" s="1" t="s">
        <v>6</v>
      </c>
      <c r="H921" s="5">
        <v>8.8938864453243873</v>
      </c>
      <c r="I921" s="5">
        <v>10.459893076691666</v>
      </c>
    </row>
    <row r="922" spans="1:9">
      <c r="A922" s="2" t="s">
        <v>1343</v>
      </c>
      <c r="B922" s="2">
        <v>1.5710981619776601</v>
      </c>
      <c r="C922" s="3">
        <v>6.7099999999999995E-57</v>
      </c>
      <c r="D922" t="s">
        <v>4755</v>
      </c>
      <c r="E922" s="2" t="s">
        <v>632</v>
      </c>
      <c r="F922" s="2" t="s">
        <v>9</v>
      </c>
      <c r="G922" s="1" t="s">
        <v>6</v>
      </c>
      <c r="H922" s="5">
        <v>11.738631037091102</v>
      </c>
      <c r="I922" s="5">
        <v>13.303246344999367</v>
      </c>
    </row>
    <row r="923" spans="1:9">
      <c r="A923" s="2" t="s">
        <v>2255</v>
      </c>
      <c r="B923" s="2">
        <v>1.5676660983935999</v>
      </c>
      <c r="C923" s="3">
        <v>7.5900000000000003E-26</v>
      </c>
      <c r="D923" t="s">
        <v>4756</v>
      </c>
      <c r="E923" s="2" t="s">
        <v>188</v>
      </c>
      <c r="F923" s="2" t="s">
        <v>408</v>
      </c>
      <c r="G923" s="1" t="s">
        <v>6</v>
      </c>
      <c r="H923" s="5">
        <v>7.5308810457358364</v>
      </c>
      <c r="I923" s="5">
        <v>9.0724036012305245</v>
      </c>
    </row>
    <row r="924" spans="1:9">
      <c r="A924" s="2" t="s">
        <v>1061</v>
      </c>
      <c r="B924" s="2">
        <v>1.5673075304397499</v>
      </c>
      <c r="C924" s="3">
        <v>5.5000000000000001E-73</v>
      </c>
      <c r="D924" t="s">
        <v>4757</v>
      </c>
      <c r="E924" s="2" t="s">
        <v>808</v>
      </c>
      <c r="F924" s="2" t="s">
        <v>9</v>
      </c>
      <c r="G924" s="1" t="s">
        <v>6</v>
      </c>
      <c r="H924" s="5">
        <v>9.489794803288417</v>
      </c>
      <c r="I924" s="5">
        <v>11.055713088706133</v>
      </c>
    </row>
    <row r="925" spans="1:9">
      <c r="A925" s="2" t="s">
        <v>3005</v>
      </c>
      <c r="B925" s="2">
        <v>1.56625883148098</v>
      </c>
      <c r="C925" s="3">
        <v>5.3600000000000001E-11</v>
      </c>
      <c r="D925" t="s">
        <v>4758</v>
      </c>
      <c r="E925" s="2" t="s">
        <v>181</v>
      </c>
      <c r="F925" s="2" t="s">
        <v>9</v>
      </c>
      <c r="G925" s="1" t="s">
        <v>6</v>
      </c>
      <c r="H925" s="5">
        <v>6.0352818472002134</v>
      </c>
      <c r="I925" s="5">
        <v>7.54094555372314</v>
      </c>
    </row>
    <row r="926" spans="1:9">
      <c r="A926" s="2" t="s">
        <v>3357</v>
      </c>
      <c r="B926" s="2">
        <v>1.5662108948615601</v>
      </c>
      <c r="C926" s="3">
        <v>5.99E-7</v>
      </c>
      <c r="D926" t="s">
        <v>4759</v>
      </c>
      <c r="E926" s="2" t="s">
        <v>98</v>
      </c>
      <c r="F926" s="2" t="s">
        <v>9</v>
      </c>
      <c r="G926" s="1" t="s">
        <v>6</v>
      </c>
      <c r="H926" s="5">
        <v>5.1446056186487734</v>
      </c>
      <c r="I926" s="5">
        <v>6.600078632837163</v>
      </c>
    </row>
    <row r="927" spans="1:9">
      <c r="A927" s="2" t="s">
        <v>1131</v>
      </c>
      <c r="B927" s="2">
        <v>1.5658352946256799</v>
      </c>
      <c r="C927" s="3">
        <v>3.1400000000000002E-68</v>
      </c>
      <c r="D927" t="s">
        <v>4760</v>
      </c>
      <c r="E927" s="2" t="s">
        <v>133</v>
      </c>
      <c r="F927" s="2" t="s">
        <v>9</v>
      </c>
      <c r="G927" s="1" t="s">
        <v>6</v>
      </c>
      <c r="H927" s="5">
        <v>11.067339499532201</v>
      </c>
      <c r="I927" s="5">
        <v>12.637352812731933</v>
      </c>
    </row>
    <row r="928" spans="1:9">
      <c r="A928" s="2" t="s">
        <v>3733</v>
      </c>
      <c r="B928" s="2">
        <v>1.56557128791568</v>
      </c>
      <c r="C928" s="3">
        <v>2.14E-3</v>
      </c>
      <c r="D928" t="s">
        <v>4761</v>
      </c>
      <c r="E928" s="2" t="s">
        <v>706</v>
      </c>
      <c r="F928" s="2" t="s">
        <v>9</v>
      </c>
      <c r="G928" s="1" t="s">
        <v>6</v>
      </c>
      <c r="H928" s="5">
        <v>4.0390179557236463</v>
      </c>
      <c r="I928" s="5">
        <v>5.4050683466087293</v>
      </c>
    </row>
    <row r="929" spans="1:9">
      <c r="A929" s="2" t="s">
        <v>2283</v>
      </c>
      <c r="B929" s="2">
        <v>1.5606512835136701</v>
      </c>
      <c r="C929" s="3">
        <v>3.0500000000000001E-25</v>
      </c>
      <c r="D929" t="s">
        <v>4762</v>
      </c>
      <c r="E929" s="2" t="s">
        <v>423</v>
      </c>
      <c r="F929" s="2" t="s">
        <v>9</v>
      </c>
      <c r="G929" s="1" t="s">
        <v>6</v>
      </c>
      <c r="H929" s="5">
        <v>7.9781555016447099</v>
      </c>
      <c r="I929" s="5">
        <v>9.5333155848440505</v>
      </c>
    </row>
    <row r="930" spans="1:9">
      <c r="A930" s="2" t="s">
        <v>2053</v>
      </c>
      <c r="B930" s="2">
        <v>1.5574148682553</v>
      </c>
      <c r="C930" s="3">
        <v>1.2499999999999999E-30</v>
      </c>
      <c r="D930" t="s">
        <v>4763</v>
      </c>
      <c r="E930" s="2" t="s">
        <v>521</v>
      </c>
      <c r="F930" s="2" t="s">
        <v>9</v>
      </c>
      <c r="G930" s="1" t="s">
        <v>6</v>
      </c>
      <c r="H930" s="5">
        <v>7.7962793835866622</v>
      </c>
      <c r="I930" s="5">
        <v>9.3292599397503029</v>
      </c>
    </row>
    <row r="931" spans="1:9">
      <c r="A931" s="2" t="s">
        <v>3413</v>
      </c>
      <c r="B931" s="2">
        <v>1.55729179803088</v>
      </c>
      <c r="C931" s="3">
        <v>2.0999999999999998E-6</v>
      </c>
      <c r="D931" t="s">
        <v>4764</v>
      </c>
      <c r="E931" s="2" t="s">
        <v>435</v>
      </c>
      <c r="F931" s="2" t="s">
        <v>3414</v>
      </c>
      <c r="G931" s="1" t="s">
        <v>6</v>
      </c>
      <c r="H931" s="5">
        <v>5.1412062888905705</v>
      </c>
      <c r="I931" s="5">
        <v>6.5838111293056167</v>
      </c>
    </row>
    <row r="932" spans="1:9">
      <c r="A932" s="2" t="s">
        <v>941</v>
      </c>
      <c r="B932" s="2">
        <v>1.5564901393220101</v>
      </c>
      <c r="C932" s="3">
        <v>4.1800000000000003E-83</v>
      </c>
      <c r="D932" t="s">
        <v>4765</v>
      </c>
      <c r="E932" s="2" t="s">
        <v>892</v>
      </c>
      <c r="F932" s="2" t="s">
        <v>9</v>
      </c>
      <c r="G932" s="1" t="s">
        <v>6</v>
      </c>
      <c r="H932" s="5">
        <v>12.235220109424434</v>
      </c>
      <c r="I932" s="5">
        <v>13.791759983631835</v>
      </c>
    </row>
    <row r="933" spans="1:9">
      <c r="A933" s="2" t="s">
        <v>3009</v>
      </c>
      <c r="B933" s="2">
        <v>1.5542019692906699</v>
      </c>
      <c r="C933" s="3">
        <v>6E-11</v>
      </c>
      <c r="D933" t="s">
        <v>4766</v>
      </c>
      <c r="E933" s="2" t="s">
        <v>1230</v>
      </c>
      <c r="F933" s="2" t="s">
        <v>9</v>
      </c>
      <c r="G933" s="1" t="s">
        <v>6</v>
      </c>
      <c r="H933" s="5">
        <v>6.3747259753154966</v>
      </c>
      <c r="I933" s="5">
        <v>7.9005102363840898</v>
      </c>
    </row>
    <row r="934" spans="1:9">
      <c r="A934" s="2" t="s">
        <v>1891</v>
      </c>
      <c r="B934" s="2">
        <v>1.5536818683932301</v>
      </c>
      <c r="C934" s="3">
        <v>2.9700000000000002E-35</v>
      </c>
      <c r="D934" t="s">
        <v>4767</v>
      </c>
      <c r="E934" s="2" t="s">
        <v>832</v>
      </c>
      <c r="F934" s="2" t="s">
        <v>9</v>
      </c>
      <c r="G934" s="1" t="s">
        <v>6</v>
      </c>
      <c r="H934" s="5">
        <v>12.9751721440745</v>
      </c>
      <c r="I934" s="5">
        <v>14.545735395723034</v>
      </c>
    </row>
    <row r="935" spans="1:9">
      <c r="A935" s="2" t="s">
        <v>3530</v>
      </c>
      <c r="B935" s="2">
        <v>1.5507550472313401</v>
      </c>
      <c r="C935" s="3">
        <v>2.7100000000000001E-5</v>
      </c>
      <c r="D935" t="s">
        <v>3531</v>
      </c>
      <c r="E935" s="2" t="s">
        <v>107</v>
      </c>
      <c r="F935" s="2" t="s">
        <v>9</v>
      </c>
      <c r="G935" s="1" t="s">
        <v>6</v>
      </c>
      <c r="H935" s="5">
        <v>5.681531993001367</v>
      </c>
      <c r="I935" s="5">
        <v>7.0942519977463334</v>
      </c>
    </row>
    <row r="936" spans="1:9">
      <c r="A936" s="2" t="s">
        <v>2380</v>
      </c>
      <c r="B936" s="2">
        <v>1.5506129068302801</v>
      </c>
      <c r="C936" s="3">
        <v>7.9099999999999999E-23</v>
      </c>
      <c r="D936" t="s">
        <v>4768</v>
      </c>
      <c r="E936" s="2" t="s">
        <v>527</v>
      </c>
      <c r="F936" s="2" t="s">
        <v>9</v>
      </c>
      <c r="G936" s="1" t="s">
        <v>6</v>
      </c>
      <c r="H936" s="5">
        <v>7.1340544771658001</v>
      </c>
      <c r="I936" s="5">
        <v>8.6581630856259366</v>
      </c>
    </row>
    <row r="937" spans="1:9">
      <c r="A937" s="2" t="s">
        <v>1048</v>
      </c>
      <c r="B937" s="2">
        <v>1.5495288857104501</v>
      </c>
      <c r="C937" s="3">
        <v>1.07E-73</v>
      </c>
      <c r="D937" t="s">
        <v>4769</v>
      </c>
      <c r="E937" s="2" t="s">
        <v>991</v>
      </c>
      <c r="F937" s="2" t="s">
        <v>9</v>
      </c>
      <c r="G937" s="1" t="s">
        <v>6</v>
      </c>
      <c r="H937" s="5">
        <v>10.831331834499935</v>
      </c>
      <c r="I937" s="5">
        <v>12.376412918319067</v>
      </c>
    </row>
    <row r="938" spans="1:9">
      <c r="A938" s="2" t="s">
        <v>2920</v>
      </c>
      <c r="B938" s="2">
        <v>1.5482525276571899</v>
      </c>
      <c r="C938" s="3">
        <v>3.3300000000000001E-12</v>
      </c>
      <c r="D938" t="s">
        <v>4770</v>
      </c>
      <c r="E938" s="3">
        <v>80</v>
      </c>
      <c r="F938" s="2" t="s">
        <v>9</v>
      </c>
      <c r="G938" s="1" t="s">
        <v>6</v>
      </c>
      <c r="H938" s="5">
        <v>6.8934490780514066</v>
      </c>
      <c r="I938" s="5">
        <v>8.4557457980250472</v>
      </c>
    </row>
    <row r="939" spans="1:9">
      <c r="A939" s="2" t="s">
        <v>2753</v>
      </c>
      <c r="B939" s="2">
        <v>1.54781594334029</v>
      </c>
      <c r="C939" s="3">
        <v>7.4800000000000001E-15</v>
      </c>
      <c r="D939" t="s">
        <v>4771</v>
      </c>
      <c r="E939" s="2" t="s">
        <v>165</v>
      </c>
      <c r="F939" s="2" t="s">
        <v>9</v>
      </c>
      <c r="G939" s="1" t="s">
        <v>6</v>
      </c>
      <c r="H939" s="5">
        <v>6.8784146520995071</v>
      </c>
      <c r="I939" s="5">
        <v>8.3781460564691699</v>
      </c>
    </row>
    <row r="940" spans="1:9">
      <c r="A940" s="2" t="s">
        <v>3057</v>
      </c>
      <c r="B940" s="2">
        <v>1.54698654840979</v>
      </c>
      <c r="C940" s="3">
        <v>3.3900000000000002E-10</v>
      </c>
      <c r="D940" t="s">
        <v>4772</v>
      </c>
      <c r="E940" s="2" t="s">
        <v>333</v>
      </c>
      <c r="F940" s="2" t="s">
        <v>9</v>
      </c>
      <c r="G940" s="1" t="s">
        <v>6</v>
      </c>
      <c r="H940" s="5">
        <v>5.6758277570716871</v>
      </c>
      <c r="I940" s="5">
        <v>7.1654127269207706</v>
      </c>
    </row>
    <row r="941" spans="1:9">
      <c r="A941" s="2" t="s">
        <v>777</v>
      </c>
      <c r="B941" s="2">
        <v>1.5465038141215099</v>
      </c>
      <c r="C941" s="3">
        <v>4.4600000000000001E-97</v>
      </c>
      <c r="D941" t="s">
        <v>4773</v>
      </c>
      <c r="E941" s="2" t="s">
        <v>69</v>
      </c>
      <c r="F941" s="2" t="s">
        <v>9</v>
      </c>
      <c r="G941" s="1" t="s">
        <v>6</v>
      </c>
      <c r="H941" s="5">
        <v>13.7719696607166</v>
      </c>
      <c r="I941" s="5">
        <v>15.3188404267023</v>
      </c>
    </row>
    <row r="942" spans="1:9">
      <c r="A942" s="2" t="s">
        <v>1649</v>
      </c>
      <c r="B942" s="2">
        <v>1.5460679397855599</v>
      </c>
      <c r="C942" s="3">
        <v>3.4000000000000001E-43</v>
      </c>
      <c r="D942" t="s">
        <v>4774</v>
      </c>
      <c r="E942" s="2" t="s">
        <v>13</v>
      </c>
      <c r="F942" s="2" t="s">
        <v>9</v>
      </c>
      <c r="G942" s="1" t="s">
        <v>6</v>
      </c>
      <c r="H942" s="5">
        <v>11.568768873865167</v>
      </c>
      <c r="I942" s="5">
        <v>13.107167895392566</v>
      </c>
    </row>
    <row r="943" spans="1:9">
      <c r="A943" s="2" t="s">
        <v>1396</v>
      </c>
      <c r="B943" s="2">
        <v>1.5458853804304</v>
      </c>
      <c r="C943" s="3">
        <v>2.6399999999999999E-54</v>
      </c>
      <c r="D943" t="s">
        <v>4775</v>
      </c>
      <c r="E943" s="2" t="s">
        <v>268</v>
      </c>
      <c r="F943" s="2" t="s">
        <v>9</v>
      </c>
      <c r="G943" s="1" t="s">
        <v>6</v>
      </c>
      <c r="H943" s="5">
        <v>9.5659039343486132</v>
      </c>
      <c r="I943" s="5">
        <v>11.1044232317078</v>
      </c>
    </row>
    <row r="944" spans="1:9">
      <c r="A944" s="2" t="s">
        <v>3631</v>
      </c>
      <c r="B944" s="2">
        <v>1.54338576061321</v>
      </c>
      <c r="C944" s="3">
        <v>2.31E-4</v>
      </c>
      <c r="D944" t="s">
        <v>4776</v>
      </c>
      <c r="E944" s="2" t="s">
        <v>67</v>
      </c>
      <c r="F944" s="2" t="s">
        <v>86</v>
      </c>
      <c r="G944" s="1" t="s">
        <v>6</v>
      </c>
      <c r="H944" s="5">
        <v>4.3118115965648629</v>
      </c>
      <c r="I944" s="5">
        <v>5.658615768663263</v>
      </c>
    </row>
    <row r="945" spans="1:9">
      <c r="A945" s="2" t="s">
        <v>1144</v>
      </c>
      <c r="B945" s="2">
        <v>1.54240300987076</v>
      </c>
      <c r="C945" s="3">
        <v>2.7000000000000002E-67</v>
      </c>
      <c r="D945" t="s">
        <v>4777</v>
      </c>
      <c r="E945" s="2" t="s">
        <v>184</v>
      </c>
      <c r="F945" s="2" t="s">
        <v>9</v>
      </c>
      <c r="G945" s="1" t="s">
        <v>6</v>
      </c>
      <c r="H945" s="5">
        <v>9.5591802216420039</v>
      </c>
      <c r="I945" s="5">
        <v>11.098273753907668</v>
      </c>
    </row>
    <row r="946" spans="1:9">
      <c r="A946" s="2" t="s">
        <v>1293</v>
      </c>
      <c r="B946" s="2">
        <v>1.54183129941125</v>
      </c>
      <c r="C946" s="3">
        <v>1.2899999999999999E-59</v>
      </c>
      <c r="D946" t="s">
        <v>4778</v>
      </c>
      <c r="E946" s="2" t="s">
        <v>599</v>
      </c>
      <c r="F946" s="2" t="s">
        <v>9</v>
      </c>
      <c r="G946" s="1" t="s">
        <v>6</v>
      </c>
      <c r="H946" s="5">
        <v>9.4630406507320455</v>
      </c>
      <c r="I946" s="5">
        <v>10.998090081090533</v>
      </c>
    </row>
    <row r="947" spans="1:9">
      <c r="A947" s="2" t="s">
        <v>888</v>
      </c>
      <c r="B947" s="2">
        <v>1.5400088020620699</v>
      </c>
      <c r="C947" s="3">
        <v>1.0799999999999999E-86</v>
      </c>
      <c r="D947" t="s">
        <v>4779</v>
      </c>
      <c r="E947" s="2" t="s">
        <v>222</v>
      </c>
      <c r="F947" s="2" t="s">
        <v>9</v>
      </c>
      <c r="G947" s="1" t="s">
        <v>6</v>
      </c>
      <c r="H947" s="5">
        <v>13.857114465991067</v>
      </c>
      <c r="I947" s="5">
        <v>15.399530015124233</v>
      </c>
    </row>
    <row r="948" spans="1:9">
      <c r="A948" s="2" t="s">
        <v>1735</v>
      </c>
      <c r="B948" s="2">
        <v>1.53843305547822</v>
      </c>
      <c r="C948" s="3">
        <v>3.4499999999999998E-40</v>
      </c>
      <c r="D948" t="s">
        <v>4780</v>
      </c>
      <c r="E948" s="2" t="s">
        <v>1525</v>
      </c>
      <c r="F948" s="2" t="s">
        <v>9</v>
      </c>
      <c r="G948" s="1" t="s">
        <v>6</v>
      </c>
      <c r="H948" s="5">
        <v>8.9167416338101404</v>
      </c>
      <c r="I948" s="5">
        <v>10.442051029931401</v>
      </c>
    </row>
    <row r="949" spans="1:9">
      <c r="A949" s="2" t="s">
        <v>1563</v>
      </c>
      <c r="B949" s="2">
        <v>1.5376260953054599</v>
      </c>
      <c r="C949" s="3">
        <v>6.3499999999999995E-47</v>
      </c>
      <c r="D949" t="s">
        <v>4781</v>
      </c>
      <c r="E949" s="2" t="s">
        <v>80</v>
      </c>
      <c r="F949" s="2" t="s">
        <v>9</v>
      </c>
      <c r="G949" s="1" t="s">
        <v>6</v>
      </c>
      <c r="H949" s="5">
        <v>8.4366871126493397</v>
      </c>
      <c r="I949" s="5">
        <v>9.96107406731719</v>
      </c>
    </row>
    <row r="950" spans="1:9">
      <c r="A950" s="2" t="s">
        <v>2142</v>
      </c>
      <c r="B950" s="2">
        <v>1.5374262666604399</v>
      </c>
      <c r="C950" s="3">
        <v>2.8299999999999998E-28</v>
      </c>
      <c r="D950" t="s">
        <v>4782</v>
      </c>
      <c r="E950" s="2" t="s">
        <v>464</v>
      </c>
      <c r="F950" s="2" t="s">
        <v>9</v>
      </c>
      <c r="G950" s="1" t="s">
        <v>6</v>
      </c>
      <c r="H950" s="5">
        <v>9.1232027211656366</v>
      </c>
      <c r="I950" s="5">
        <v>10.651865142884832</v>
      </c>
    </row>
    <row r="951" spans="1:9">
      <c r="A951" s="2" t="s">
        <v>2017</v>
      </c>
      <c r="B951" s="2">
        <v>1.5367134418866899</v>
      </c>
      <c r="C951" s="3">
        <v>1.65E-31</v>
      </c>
      <c r="D951" t="s">
        <v>4783</v>
      </c>
      <c r="E951" s="2" t="s">
        <v>333</v>
      </c>
      <c r="F951" s="2" t="s">
        <v>9</v>
      </c>
      <c r="G951" s="1" t="s">
        <v>6</v>
      </c>
      <c r="H951" s="5">
        <v>9.1776155017535359</v>
      </c>
      <c r="I951" s="5">
        <v>10.694297915247068</v>
      </c>
    </row>
    <row r="952" spans="1:9">
      <c r="A952" s="2" t="s">
        <v>748</v>
      </c>
      <c r="B952" s="2">
        <v>1.5364587258439</v>
      </c>
      <c r="C952" s="3">
        <v>6.2400000000000002E-100</v>
      </c>
      <c r="D952" t="s">
        <v>4784</v>
      </c>
      <c r="E952" s="2" t="s">
        <v>181</v>
      </c>
      <c r="F952" s="2" t="s">
        <v>9</v>
      </c>
      <c r="G952" s="1" t="s">
        <v>6</v>
      </c>
      <c r="H952" s="5">
        <v>11.861481887515566</v>
      </c>
      <c r="I952" s="5">
        <v>13.394202895861833</v>
      </c>
    </row>
    <row r="953" spans="1:9">
      <c r="A953" s="2" t="s">
        <v>453</v>
      </c>
      <c r="B953" s="2">
        <v>1.53616864973475</v>
      </c>
      <c r="C953" s="3">
        <v>2.9100000000000001E-142</v>
      </c>
      <c r="D953" t="s">
        <v>4785</v>
      </c>
      <c r="E953" s="2" t="s">
        <v>454</v>
      </c>
      <c r="F953" s="2" t="s">
        <v>9</v>
      </c>
      <c r="G953" s="1" t="s">
        <v>6</v>
      </c>
      <c r="H953" s="5">
        <v>12.944285598222999</v>
      </c>
      <c r="I953" s="5">
        <v>14.4789196739637</v>
      </c>
    </row>
    <row r="954" spans="1:9">
      <c r="A954" s="2" t="s">
        <v>3726</v>
      </c>
      <c r="B954" s="2">
        <v>1.5327789196697901</v>
      </c>
      <c r="C954" s="3">
        <v>1.83E-3</v>
      </c>
      <c r="D954" t="s">
        <v>4786</v>
      </c>
      <c r="E954" s="2" t="s">
        <v>464</v>
      </c>
      <c r="F954" s="2" t="s">
        <v>9</v>
      </c>
      <c r="G954" s="1" t="s">
        <v>6</v>
      </c>
      <c r="H954" s="5">
        <v>4.3601982684022262</v>
      </c>
      <c r="I954" s="5">
        <v>5.7411003619208794</v>
      </c>
    </row>
    <row r="955" spans="1:9">
      <c r="A955" s="2" t="s">
        <v>1912</v>
      </c>
      <c r="B955" s="2">
        <v>1.5307703359068401</v>
      </c>
      <c r="C955" s="3">
        <v>7.77E-35</v>
      </c>
      <c r="D955" t="s">
        <v>4787</v>
      </c>
      <c r="E955" s="2" t="s">
        <v>1913</v>
      </c>
      <c r="F955" s="2" t="s">
        <v>9</v>
      </c>
      <c r="G955" s="1" t="s">
        <v>6</v>
      </c>
      <c r="H955" s="5">
        <v>8.4975010886753406</v>
      </c>
      <c r="I955" s="5">
        <v>10.016223334227845</v>
      </c>
    </row>
    <row r="956" spans="1:9">
      <c r="A956" s="2" t="s">
        <v>2114</v>
      </c>
      <c r="B956" s="2">
        <v>1.5307167740938099</v>
      </c>
      <c r="C956" s="3">
        <v>5.1499999999999996E-29</v>
      </c>
      <c r="D956" t="s">
        <v>4788</v>
      </c>
      <c r="E956" s="3">
        <v>500000</v>
      </c>
      <c r="F956" s="2" t="s">
        <v>9</v>
      </c>
      <c r="G956" s="1" t="s">
        <v>6</v>
      </c>
      <c r="H956" s="5">
        <v>7.9786570581363838</v>
      </c>
      <c r="I956" s="5">
        <v>9.4984425576710603</v>
      </c>
    </row>
    <row r="957" spans="1:9">
      <c r="A957" s="2" t="s">
        <v>402</v>
      </c>
      <c r="B957" s="2">
        <v>1.5305015816534699</v>
      </c>
      <c r="C957" s="3">
        <v>1.6099999999999999E-154</v>
      </c>
      <c r="D957" t="s">
        <v>4789</v>
      </c>
      <c r="E957" s="2" t="s">
        <v>98</v>
      </c>
      <c r="F957" s="2" t="s">
        <v>9</v>
      </c>
      <c r="G957" s="1" t="s">
        <v>6</v>
      </c>
      <c r="H957" s="5">
        <v>13.500150948468297</v>
      </c>
      <c r="I957" s="5">
        <v>15.029474586086733</v>
      </c>
    </row>
    <row r="958" spans="1:9">
      <c r="A958" s="2" t="s">
        <v>1496</v>
      </c>
      <c r="B958" s="2">
        <v>1.53019568835043</v>
      </c>
      <c r="C958" s="3">
        <v>1.4100000000000001E-49</v>
      </c>
      <c r="D958" t="s">
        <v>4790</v>
      </c>
      <c r="E958" s="2" t="s">
        <v>89</v>
      </c>
      <c r="F958" s="2" t="s">
        <v>9</v>
      </c>
      <c r="G958" s="1" t="s">
        <v>6</v>
      </c>
      <c r="H958" s="5">
        <v>11.270374513477668</v>
      </c>
      <c r="I958" s="5">
        <v>12.7955072336224</v>
      </c>
    </row>
    <row r="959" spans="1:9">
      <c r="A959" s="2" t="s">
        <v>2833</v>
      </c>
      <c r="B959" s="2">
        <v>1.5300866682593599</v>
      </c>
      <c r="C959" s="3">
        <v>1.7399999999999999E-13</v>
      </c>
      <c r="D959" t="s">
        <v>4791</v>
      </c>
      <c r="E959" s="2" t="s">
        <v>688</v>
      </c>
      <c r="F959" s="2" t="s">
        <v>9</v>
      </c>
      <c r="G959" s="1" t="s">
        <v>6</v>
      </c>
      <c r="H959" s="5">
        <v>6.6457219553213633</v>
      </c>
      <c r="I959" s="5">
        <v>8.1183226494821508</v>
      </c>
    </row>
    <row r="960" spans="1:9">
      <c r="A960" s="2" t="s">
        <v>738</v>
      </c>
      <c r="B960" s="2">
        <v>1.5297929031661199</v>
      </c>
      <c r="C960" s="3">
        <v>9.6999999999999997E-102</v>
      </c>
      <c r="D960" t="s">
        <v>4792</v>
      </c>
      <c r="E960" s="2" t="s">
        <v>378</v>
      </c>
      <c r="F960" s="2" t="s">
        <v>9</v>
      </c>
      <c r="G960" s="1" t="s">
        <v>6</v>
      </c>
      <c r="H960" s="5">
        <v>12.5277922666927</v>
      </c>
      <c r="I960" s="5">
        <v>14.057351377484999</v>
      </c>
    </row>
    <row r="961" spans="1:9">
      <c r="A961" s="2" t="s">
        <v>2205</v>
      </c>
      <c r="B961" s="2">
        <v>1.52928254975861</v>
      </c>
      <c r="C961" s="3">
        <v>1E-26</v>
      </c>
      <c r="D961" t="s">
        <v>4793</v>
      </c>
      <c r="E961" s="2" t="s">
        <v>2206</v>
      </c>
      <c r="F961" s="2" t="s">
        <v>977</v>
      </c>
      <c r="G961" s="1" t="s">
        <v>6</v>
      </c>
      <c r="H961" s="5">
        <v>8.168935010512584</v>
      </c>
      <c r="I961" s="5">
        <v>9.6786090541426972</v>
      </c>
    </row>
    <row r="962" spans="1:9">
      <c r="A962" s="2" t="s">
        <v>2298</v>
      </c>
      <c r="B962" s="2">
        <v>1.52921993045009</v>
      </c>
      <c r="C962" s="3">
        <v>1.09E-24</v>
      </c>
      <c r="D962" t="s">
        <v>4794</v>
      </c>
      <c r="E962" s="2" t="s">
        <v>595</v>
      </c>
      <c r="F962" s="2" t="s">
        <v>9</v>
      </c>
      <c r="G962" s="1" t="s">
        <v>6</v>
      </c>
      <c r="H962" s="5">
        <v>11.681081039107667</v>
      </c>
      <c r="I962" s="5">
        <v>13.181749329055867</v>
      </c>
    </row>
    <row r="963" spans="1:9">
      <c r="A963" s="2" t="s">
        <v>659</v>
      </c>
      <c r="B963" s="2">
        <v>1.52819451754834</v>
      </c>
      <c r="C963" s="3">
        <v>1.06E-109</v>
      </c>
      <c r="D963" t="s">
        <v>4795</v>
      </c>
      <c r="E963" s="2" t="s">
        <v>367</v>
      </c>
      <c r="F963" s="2" t="s">
        <v>9</v>
      </c>
      <c r="G963" s="1" t="s">
        <v>6</v>
      </c>
      <c r="H963" s="5">
        <v>10.6005056710405</v>
      </c>
      <c r="I963" s="5">
        <v>12.127314003899565</v>
      </c>
    </row>
    <row r="964" spans="1:9">
      <c r="A964" s="2" t="s">
        <v>971</v>
      </c>
      <c r="B964" s="2">
        <v>1.52669413955978</v>
      </c>
      <c r="C964" s="3">
        <v>5.9200000000000001E-81</v>
      </c>
      <c r="D964" t="s">
        <v>4796</v>
      </c>
      <c r="E964" s="2" t="s">
        <v>271</v>
      </c>
      <c r="F964" s="2" t="s">
        <v>9</v>
      </c>
      <c r="G964" s="1" t="s">
        <v>6</v>
      </c>
      <c r="H964" s="5">
        <v>10.852529833813101</v>
      </c>
      <c r="I964" s="5">
        <v>12.378222497892432</v>
      </c>
    </row>
    <row r="965" spans="1:9">
      <c r="A965" s="2" t="s">
        <v>3682</v>
      </c>
      <c r="B965" s="2">
        <v>1.5261177848190599</v>
      </c>
      <c r="C965" s="3">
        <v>7.3499999999999998E-4</v>
      </c>
      <c r="D965" t="s">
        <v>4797</v>
      </c>
      <c r="E965" s="2" t="s">
        <v>734</v>
      </c>
      <c r="F965" s="2" t="s">
        <v>9</v>
      </c>
      <c r="G965" s="1" t="s">
        <v>6</v>
      </c>
      <c r="H965" s="5">
        <v>4.8155754901030159</v>
      </c>
      <c r="I965" s="5">
        <v>6.328892028964094</v>
      </c>
    </row>
    <row r="966" spans="1:9">
      <c r="A966" s="2" t="s">
        <v>523</v>
      </c>
      <c r="B966" s="2">
        <v>1.5260088401615699</v>
      </c>
      <c r="C966" s="3">
        <v>1.14E-131</v>
      </c>
      <c r="D966" t="s">
        <v>4798</v>
      </c>
      <c r="E966" s="2" t="s">
        <v>518</v>
      </c>
      <c r="F966" s="2" t="s">
        <v>9</v>
      </c>
      <c r="G966" s="1" t="s">
        <v>6</v>
      </c>
      <c r="H966" s="5">
        <v>13.042170338664301</v>
      </c>
      <c r="I966" s="5">
        <v>14.5666141500149</v>
      </c>
    </row>
    <row r="967" spans="1:9">
      <c r="A967" s="2" t="s">
        <v>334</v>
      </c>
      <c r="B967" s="2">
        <v>1.52086737134726</v>
      </c>
      <c r="C967" s="3">
        <v>2.9700000000000001E-171</v>
      </c>
      <c r="D967" t="s">
        <v>4799</v>
      </c>
      <c r="E967" s="2" t="s">
        <v>335</v>
      </c>
      <c r="F967" s="2" t="s">
        <v>9</v>
      </c>
      <c r="G967" s="1" t="s">
        <v>6</v>
      </c>
      <c r="H967" s="5">
        <v>12.138534314151833</v>
      </c>
      <c r="I967" s="5">
        <v>13.660030457594198</v>
      </c>
    </row>
    <row r="968" spans="1:9">
      <c r="A968" s="2" t="s">
        <v>2897</v>
      </c>
      <c r="B968" s="2">
        <v>1.51957254336841</v>
      </c>
      <c r="C968" s="3">
        <v>1.8899999999999998E-12</v>
      </c>
      <c r="D968" t="s">
        <v>4800</v>
      </c>
      <c r="E968" s="2" t="s">
        <v>131</v>
      </c>
      <c r="F968" s="2" t="s">
        <v>9</v>
      </c>
      <c r="G968" s="1" t="s">
        <v>6</v>
      </c>
      <c r="H968" s="5">
        <v>6.4471588204454369</v>
      </c>
      <c r="I968" s="5">
        <v>7.9440342900514196</v>
      </c>
    </row>
    <row r="969" spans="1:9">
      <c r="A969" s="2" t="s">
        <v>2960</v>
      </c>
      <c r="B969" s="2">
        <v>1.51708292956291</v>
      </c>
      <c r="C969" s="3">
        <v>1.1700000000000001E-11</v>
      </c>
      <c r="D969" t="s">
        <v>4801</v>
      </c>
      <c r="E969" s="2" t="s">
        <v>303</v>
      </c>
      <c r="F969" s="2" t="s">
        <v>9</v>
      </c>
      <c r="G969" s="1" t="s">
        <v>6</v>
      </c>
      <c r="H969" s="5">
        <v>6.9552320400237626</v>
      </c>
      <c r="I969" s="5">
        <v>8.4540801912591927</v>
      </c>
    </row>
    <row r="970" spans="1:9">
      <c r="A970" s="2" t="s">
        <v>590</v>
      </c>
      <c r="B970" s="2">
        <v>1.51667222586921</v>
      </c>
      <c r="C970" s="3">
        <v>1.39E-119</v>
      </c>
      <c r="D970" t="s">
        <v>4802</v>
      </c>
      <c r="E970" s="2" t="s">
        <v>127</v>
      </c>
      <c r="F970" s="2" t="s">
        <v>9</v>
      </c>
      <c r="G970" s="1" t="s">
        <v>6</v>
      </c>
      <c r="H970" s="5">
        <v>12.825688370561799</v>
      </c>
      <c r="I970" s="5">
        <v>14.341463920940534</v>
      </c>
    </row>
    <row r="971" spans="1:9">
      <c r="A971" s="2" t="s">
        <v>1160</v>
      </c>
      <c r="B971" s="2">
        <v>1.5164025154038601</v>
      </c>
      <c r="C971" s="3">
        <v>3.5300000000000002E-66</v>
      </c>
      <c r="D971" t="s">
        <v>4803</v>
      </c>
      <c r="E971" s="2" t="s">
        <v>303</v>
      </c>
      <c r="F971" s="2" t="s">
        <v>9</v>
      </c>
      <c r="G971" s="1" t="s">
        <v>6</v>
      </c>
      <c r="H971" s="5">
        <v>9.653658315370329</v>
      </c>
      <c r="I971" s="5">
        <v>11.1643088175747</v>
      </c>
    </row>
    <row r="972" spans="1:9">
      <c r="A972" s="2" t="s">
        <v>349</v>
      </c>
      <c r="B972" s="2">
        <v>1.5161449630959101</v>
      </c>
      <c r="C972" s="3">
        <v>1.1999999999999999E-166</v>
      </c>
      <c r="D972" t="s">
        <v>4804</v>
      </c>
      <c r="E972" s="2" t="s">
        <v>350</v>
      </c>
      <c r="F972" s="2" t="s">
        <v>9</v>
      </c>
      <c r="G972" s="1" t="s">
        <v>6</v>
      </c>
      <c r="H972" s="5">
        <v>12.652306274384067</v>
      </c>
      <c r="I972" s="5">
        <v>14.1671888663207</v>
      </c>
    </row>
    <row r="973" spans="1:9">
      <c r="A973" s="2" t="s">
        <v>1725</v>
      </c>
      <c r="B973" s="2">
        <v>1.5155924687089499</v>
      </c>
      <c r="C973" s="3">
        <v>1.4499999999999999E-40</v>
      </c>
      <c r="D973" t="s">
        <v>4805</v>
      </c>
      <c r="E973" s="2" t="s">
        <v>446</v>
      </c>
      <c r="F973" s="2" t="s">
        <v>9</v>
      </c>
      <c r="G973" s="1" t="s">
        <v>6</v>
      </c>
      <c r="H973" s="5">
        <v>10.888012276060101</v>
      </c>
      <c r="I973" s="5">
        <v>12.396865665920634</v>
      </c>
    </row>
    <row r="974" spans="1:9">
      <c r="A974" s="2" t="s">
        <v>3435</v>
      </c>
      <c r="B974" s="2">
        <v>1.5144631973221701</v>
      </c>
      <c r="C974" s="3">
        <v>3.8E-6</v>
      </c>
      <c r="D974" t="s">
        <v>4806</v>
      </c>
      <c r="E974" s="2" t="s">
        <v>246</v>
      </c>
      <c r="F974" s="2" t="s">
        <v>569</v>
      </c>
      <c r="G974" s="1" t="s">
        <v>6</v>
      </c>
      <c r="H974" s="5">
        <v>7.6224057286507003</v>
      </c>
      <c r="I974" s="5">
        <v>9.0879212962413138</v>
      </c>
    </row>
    <row r="975" spans="1:9">
      <c r="A975" s="2" t="s">
        <v>818</v>
      </c>
      <c r="B975" s="2">
        <v>1.5134717833115501</v>
      </c>
      <c r="C975" s="3">
        <v>1.47E-92</v>
      </c>
      <c r="D975" t="s">
        <v>4807</v>
      </c>
      <c r="E975" s="2" t="s">
        <v>268</v>
      </c>
      <c r="F975" s="2" t="s">
        <v>9</v>
      </c>
      <c r="G975" s="1" t="s">
        <v>6</v>
      </c>
      <c r="H975" s="5">
        <v>12.188527156407966</v>
      </c>
      <c r="I975" s="5">
        <v>13.697862814878832</v>
      </c>
    </row>
    <row r="976" spans="1:9">
      <c r="A976" s="2" t="s">
        <v>954</v>
      </c>
      <c r="B976" s="2">
        <v>1.50980524227737</v>
      </c>
      <c r="C976" s="3">
        <v>8.6899999999999995E-82</v>
      </c>
      <c r="D976" t="s">
        <v>4808</v>
      </c>
      <c r="E976" s="2" t="s">
        <v>196</v>
      </c>
      <c r="F976" s="2" t="s">
        <v>9</v>
      </c>
      <c r="G976" s="1" t="s">
        <v>6</v>
      </c>
      <c r="H976" s="5">
        <v>9.5558045577060948</v>
      </c>
      <c r="I976" s="5">
        <v>11.059164065844767</v>
      </c>
    </row>
    <row r="977" spans="1:9">
      <c r="A977" s="2" t="s">
        <v>2421</v>
      </c>
      <c r="B977" s="2">
        <v>1.50879691906319</v>
      </c>
      <c r="C977" s="3">
        <v>1.3599999999999999E-21</v>
      </c>
      <c r="D977" t="s">
        <v>4809</v>
      </c>
      <c r="E977" s="2" t="s">
        <v>222</v>
      </c>
      <c r="F977" s="2" t="s">
        <v>408</v>
      </c>
      <c r="G977" s="1" t="s">
        <v>6</v>
      </c>
      <c r="H977" s="5">
        <v>7.5019696697383429</v>
      </c>
      <c r="I977" s="5">
        <v>8.9826284924562163</v>
      </c>
    </row>
    <row r="978" spans="1:9">
      <c r="A978" s="2" t="s">
        <v>663</v>
      </c>
      <c r="B978" s="2">
        <v>1.5068813165195201</v>
      </c>
      <c r="C978" s="3">
        <v>2.44E-109</v>
      </c>
      <c r="D978" t="s">
        <v>4810</v>
      </c>
      <c r="E978" s="2" t="s">
        <v>199</v>
      </c>
      <c r="F978" s="2" t="s">
        <v>9</v>
      </c>
      <c r="G978" s="1" t="s">
        <v>6</v>
      </c>
      <c r="H978" s="5">
        <v>12.464743249050334</v>
      </c>
      <c r="I978" s="5">
        <v>13.970161341931734</v>
      </c>
    </row>
    <row r="979" spans="1:9">
      <c r="A979" s="2" t="s">
        <v>1086</v>
      </c>
      <c r="B979" s="2">
        <v>1.50676955744576</v>
      </c>
      <c r="C979" s="3">
        <v>3.3900000000000002E-71</v>
      </c>
      <c r="D979" t="s">
        <v>4811</v>
      </c>
      <c r="E979" s="2" t="s">
        <v>767</v>
      </c>
      <c r="F979" s="2" t="s">
        <v>9</v>
      </c>
      <c r="G979" s="1" t="s">
        <v>6</v>
      </c>
      <c r="H979" s="5">
        <v>12.634971414551201</v>
      </c>
      <c r="I979" s="5">
        <v>14.138744326970766</v>
      </c>
    </row>
    <row r="980" spans="1:9">
      <c r="A980" s="2" t="s">
        <v>3703</v>
      </c>
      <c r="B980" s="2">
        <v>1.50673047538491</v>
      </c>
      <c r="C980" s="3">
        <v>9.7499999999999996E-4</v>
      </c>
      <c r="D980" t="s">
        <v>4812</v>
      </c>
      <c r="E980" s="2" t="s">
        <v>38</v>
      </c>
      <c r="F980" s="2" t="s">
        <v>9</v>
      </c>
      <c r="G980" s="1" t="s">
        <v>6</v>
      </c>
      <c r="H980" s="5">
        <v>4.8240103246142931</v>
      </c>
      <c r="I980" s="5">
        <v>6.1522328670301931</v>
      </c>
    </row>
    <row r="981" spans="1:9">
      <c r="A981" s="2" t="s">
        <v>3576</v>
      </c>
      <c r="B981" s="2">
        <v>1.50371436903069</v>
      </c>
      <c r="C981" s="3">
        <v>6.5300000000000002E-5</v>
      </c>
      <c r="D981" t="s">
        <v>4813</v>
      </c>
      <c r="E981" s="2" t="s">
        <v>19</v>
      </c>
      <c r="F981" s="2" t="s">
        <v>9</v>
      </c>
      <c r="G981" s="1" t="s">
        <v>6</v>
      </c>
      <c r="H981" s="5">
        <v>4.9185172544930698</v>
      </c>
      <c r="I981" s="5">
        <v>6.3328764752059064</v>
      </c>
    </row>
    <row r="982" spans="1:9">
      <c r="A982" s="2" t="s">
        <v>1737</v>
      </c>
      <c r="B982" s="2">
        <v>1.50271433050884</v>
      </c>
      <c r="C982" s="3">
        <v>3.8299999999999996E-40</v>
      </c>
      <c r="D982" t="s">
        <v>4814</v>
      </c>
      <c r="E982" s="2" t="s">
        <v>125</v>
      </c>
      <c r="F982" s="2" t="s">
        <v>9</v>
      </c>
      <c r="G982" s="1" t="s">
        <v>6</v>
      </c>
      <c r="H982" s="5">
        <v>9.2249910913670661</v>
      </c>
      <c r="I982" s="5">
        <v>10.7214650358368</v>
      </c>
    </row>
    <row r="983" spans="1:9">
      <c r="A983" s="2" t="s">
        <v>825</v>
      </c>
      <c r="B983" s="2">
        <v>1.50231564797463</v>
      </c>
      <c r="C983" s="3">
        <v>7.43E-92</v>
      </c>
      <c r="D983" t="s">
        <v>4815</v>
      </c>
      <c r="E983" s="2" t="s">
        <v>58</v>
      </c>
      <c r="F983" s="2" t="s">
        <v>9</v>
      </c>
      <c r="G983" s="1" t="s">
        <v>6</v>
      </c>
      <c r="H983" s="5">
        <v>11.676386228037268</v>
      </c>
      <c r="I983" s="5">
        <v>13.176260220545167</v>
      </c>
    </row>
    <row r="984" spans="1:9">
      <c r="A984" s="2" t="s">
        <v>2822</v>
      </c>
      <c r="B984" s="2">
        <v>1.5020520802927699</v>
      </c>
      <c r="C984" s="3">
        <v>1.04E-13</v>
      </c>
      <c r="D984" t="s">
        <v>4816</v>
      </c>
      <c r="E984" s="2" t="s">
        <v>706</v>
      </c>
      <c r="F984" s="2" t="s">
        <v>9</v>
      </c>
      <c r="G984" s="1" t="s">
        <v>6</v>
      </c>
      <c r="H984" s="5">
        <v>7.5824556193030404</v>
      </c>
      <c r="I984" s="5">
        <v>9.0993542086267443</v>
      </c>
    </row>
    <row r="985" spans="1:9">
      <c r="A985" s="2" t="s">
        <v>1756</v>
      </c>
      <c r="B985" s="2">
        <v>1.5008484368312101</v>
      </c>
      <c r="C985" s="3">
        <v>3.1199999999999998E-39</v>
      </c>
      <c r="D985" t="s">
        <v>4817</v>
      </c>
      <c r="E985" s="2" t="s">
        <v>488</v>
      </c>
      <c r="F985" s="2" t="s">
        <v>9</v>
      </c>
      <c r="G985" s="1" t="s">
        <v>6</v>
      </c>
      <c r="H985" s="5">
        <v>8.61949074405522</v>
      </c>
      <c r="I985" s="5">
        <v>10.114280566081634</v>
      </c>
    </row>
    <row r="986" spans="1:9">
      <c r="A986" s="2" t="s">
        <v>2070</v>
      </c>
      <c r="B986" s="2">
        <v>1.50071272731478</v>
      </c>
      <c r="C986" s="3">
        <v>3.29E-30</v>
      </c>
      <c r="D986" t="s">
        <v>4818</v>
      </c>
      <c r="E986" s="2" t="s">
        <v>417</v>
      </c>
      <c r="F986" s="2" t="s">
        <v>2071</v>
      </c>
      <c r="G986" s="1" t="s">
        <v>6</v>
      </c>
      <c r="H986" s="5">
        <v>7.4756211042792531</v>
      </c>
      <c r="I986" s="5">
        <v>8.9577011321793609</v>
      </c>
    </row>
    <row r="987" spans="1:9">
      <c r="A987" s="2" t="s">
        <v>2909</v>
      </c>
      <c r="B987" s="2">
        <v>1.49979717248621</v>
      </c>
      <c r="C987" s="3">
        <v>2.4499999999999999E-12</v>
      </c>
      <c r="D987" t="s">
        <v>4819</v>
      </c>
      <c r="E987" s="2" t="s">
        <v>34</v>
      </c>
      <c r="F987" s="2" t="s">
        <v>9</v>
      </c>
      <c r="G987" s="1" t="s">
        <v>6</v>
      </c>
      <c r="H987" s="5">
        <v>6.1340317435343765</v>
      </c>
      <c r="I987" s="5">
        <v>7.5703059617865707</v>
      </c>
    </row>
    <row r="988" spans="1:9">
      <c r="A988" s="2" t="s">
        <v>2501</v>
      </c>
      <c r="B988" s="2">
        <v>1.49829610861296</v>
      </c>
      <c r="C988" s="3">
        <v>3.28E-20</v>
      </c>
      <c r="D988" t="s">
        <v>4820</v>
      </c>
      <c r="E988" s="3">
        <v>150</v>
      </c>
      <c r="F988" s="2" t="s">
        <v>9</v>
      </c>
      <c r="G988" s="1" t="s">
        <v>6</v>
      </c>
      <c r="H988" s="5">
        <v>7.2179895061390624</v>
      </c>
      <c r="I988" s="5">
        <v>8.702140981914825</v>
      </c>
    </row>
    <row r="989" spans="1:9">
      <c r="A989" s="2" t="s">
        <v>2825</v>
      </c>
      <c r="B989" s="2">
        <v>1.49722076465079</v>
      </c>
      <c r="C989" s="3">
        <v>1.1499999999999999E-13</v>
      </c>
      <c r="D989" t="s">
        <v>4821</v>
      </c>
      <c r="E989" s="3">
        <v>1700000</v>
      </c>
      <c r="F989" s="2" t="s">
        <v>86</v>
      </c>
      <c r="G989" s="1" t="s">
        <v>6</v>
      </c>
      <c r="H989" s="5">
        <v>6.9889749816556872</v>
      </c>
      <c r="I989" s="5">
        <v>8.4713155592691223</v>
      </c>
    </row>
    <row r="990" spans="1:9">
      <c r="A990" s="2" t="s">
        <v>533</v>
      </c>
      <c r="B990" s="2">
        <v>1.4965739043822499</v>
      </c>
      <c r="C990" s="3">
        <v>7.5999999999999997E-130</v>
      </c>
      <c r="D990" t="s">
        <v>4822</v>
      </c>
      <c r="E990" s="2" t="s">
        <v>293</v>
      </c>
      <c r="F990" s="2" t="s">
        <v>9</v>
      </c>
      <c r="G990" s="1" t="s">
        <v>6</v>
      </c>
      <c r="H990" s="5">
        <v>12.679479329457735</v>
      </c>
      <c r="I990" s="5">
        <v>14.1755206571399</v>
      </c>
    </row>
    <row r="991" spans="1:9">
      <c r="A991" s="2" t="s">
        <v>2439</v>
      </c>
      <c r="B991" s="2">
        <v>1.49559009237424</v>
      </c>
      <c r="C991" s="3">
        <v>2.5599999999999999E-21</v>
      </c>
      <c r="D991" t="s">
        <v>4823</v>
      </c>
      <c r="E991" s="3">
        <v>70</v>
      </c>
      <c r="F991" s="2" t="s">
        <v>9</v>
      </c>
      <c r="G991" s="1" t="s">
        <v>6</v>
      </c>
      <c r="H991" s="5">
        <v>8.7488234533651568</v>
      </c>
      <c r="I991" s="5">
        <v>10.2407680147747</v>
      </c>
    </row>
    <row r="992" spans="1:9">
      <c r="A992" s="2" t="s">
        <v>704</v>
      </c>
      <c r="B992" s="2">
        <v>1.4952429875157001</v>
      </c>
      <c r="C992" s="3">
        <v>3.8100000000000001E-105</v>
      </c>
      <c r="D992" t="s">
        <v>4824</v>
      </c>
      <c r="E992" s="2" t="s">
        <v>237</v>
      </c>
      <c r="F992" s="2" t="s">
        <v>9</v>
      </c>
      <c r="G992" s="1" t="s">
        <v>6</v>
      </c>
      <c r="H992" s="5">
        <v>12.164868768803998</v>
      </c>
      <c r="I992" s="5">
        <v>13.660639093360734</v>
      </c>
    </row>
    <row r="993" spans="1:9">
      <c r="A993" s="2" t="s">
        <v>452</v>
      </c>
      <c r="B993" s="2">
        <v>1.4929740733616399</v>
      </c>
      <c r="C993" s="3">
        <v>8.0499999999999997E-144</v>
      </c>
      <c r="D993" t="s">
        <v>4825</v>
      </c>
      <c r="E993" s="2" t="s">
        <v>36</v>
      </c>
      <c r="F993" s="2" t="s">
        <v>9</v>
      </c>
      <c r="G993" s="1" t="s">
        <v>6</v>
      </c>
      <c r="H993" s="5">
        <v>12.869658344330501</v>
      </c>
      <c r="I993" s="5">
        <v>14.360910079968001</v>
      </c>
    </row>
    <row r="994" spans="1:9">
      <c r="A994" s="2" t="s">
        <v>743</v>
      </c>
      <c r="B994" s="2">
        <v>1.48799504982234</v>
      </c>
      <c r="C994" s="3">
        <v>9.4999999999999999E-101</v>
      </c>
      <c r="D994" t="s">
        <v>4826</v>
      </c>
      <c r="E994" s="2" t="s">
        <v>744</v>
      </c>
      <c r="F994" s="2" t="s">
        <v>9</v>
      </c>
      <c r="G994" s="1" t="s">
        <v>6</v>
      </c>
      <c r="H994" s="5">
        <v>10.102437810885768</v>
      </c>
      <c r="I994" s="5">
        <v>11.588175059223198</v>
      </c>
    </row>
    <row r="995" spans="1:9">
      <c r="A995" s="2" t="s">
        <v>1239</v>
      </c>
      <c r="B995" s="2">
        <v>1.4876446896458999</v>
      </c>
      <c r="C995" s="3">
        <v>4.9299999999999996E-62</v>
      </c>
      <c r="D995" t="s">
        <v>4827</v>
      </c>
      <c r="E995" s="2" t="s">
        <v>93</v>
      </c>
      <c r="F995" s="2" t="s">
        <v>9</v>
      </c>
      <c r="G995" s="1" t="s">
        <v>6</v>
      </c>
      <c r="H995" s="5">
        <v>10.773809400058468</v>
      </c>
      <c r="I995" s="5">
        <v>12.257111405994101</v>
      </c>
    </row>
    <row r="996" spans="1:9">
      <c r="A996" s="2" t="s">
        <v>1456</v>
      </c>
      <c r="B996" s="2">
        <v>1.4850883504268999</v>
      </c>
      <c r="C996" s="3">
        <v>6.07E-51</v>
      </c>
      <c r="D996" t="s">
        <v>4828</v>
      </c>
      <c r="E996" s="3">
        <v>10000</v>
      </c>
      <c r="F996" s="2" t="s">
        <v>9</v>
      </c>
      <c r="G996" s="1" t="s">
        <v>6</v>
      </c>
      <c r="H996" s="5">
        <v>10.088553810456368</v>
      </c>
      <c r="I996" s="5">
        <v>11.568907478733999</v>
      </c>
    </row>
    <row r="997" spans="1:9">
      <c r="A997" s="2" t="s">
        <v>2560</v>
      </c>
      <c r="B997" s="2">
        <v>1.4839427683295101</v>
      </c>
      <c r="C997" s="3">
        <v>8.2700000000000001E-19</v>
      </c>
      <c r="D997" t="s">
        <v>4829</v>
      </c>
      <c r="E997" s="2" t="s">
        <v>248</v>
      </c>
      <c r="F997" s="2" t="s">
        <v>9</v>
      </c>
      <c r="G997" s="1" t="s">
        <v>6</v>
      </c>
      <c r="H997" s="5">
        <v>8.0495687667454501</v>
      </c>
      <c r="I997" s="5">
        <v>9.50610043644744</v>
      </c>
    </row>
    <row r="998" spans="1:9">
      <c r="A998" s="2" t="s">
        <v>529</v>
      </c>
      <c r="B998" s="2">
        <v>1.4824888006130901</v>
      </c>
      <c r="C998" s="3">
        <v>2.1700000000000002E-130</v>
      </c>
      <c r="D998" t="s">
        <v>4830</v>
      </c>
      <c r="E998" s="2" t="s">
        <v>435</v>
      </c>
      <c r="F998" s="2" t="s">
        <v>9</v>
      </c>
      <c r="G998" s="1" t="s">
        <v>6</v>
      </c>
      <c r="H998" s="5">
        <v>10.525450292520468</v>
      </c>
      <c r="I998" s="5">
        <v>12.0067682936383</v>
      </c>
    </row>
    <row r="999" spans="1:9">
      <c r="A999" s="2" t="s">
        <v>2652</v>
      </c>
      <c r="B999" s="2">
        <v>1.4822453764904</v>
      </c>
      <c r="C999" s="3">
        <v>7.9600000000000002E-17</v>
      </c>
      <c r="D999" t="s">
        <v>4831</v>
      </c>
      <c r="E999" s="2" t="s">
        <v>95</v>
      </c>
      <c r="F999" s="2" t="s">
        <v>9</v>
      </c>
      <c r="G999" s="1" t="s">
        <v>6</v>
      </c>
      <c r="H999" s="5">
        <v>6.7835495500342402</v>
      </c>
      <c r="I999" s="5">
        <v>8.2332295009576359</v>
      </c>
    </row>
    <row r="1000" spans="1:9">
      <c r="A1000" s="2" t="s">
        <v>2664</v>
      </c>
      <c r="B1000" s="2">
        <v>1.4820607453069801</v>
      </c>
      <c r="C1000" s="3">
        <v>1.4000000000000001E-16</v>
      </c>
      <c r="D1000" t="s">
        <v>4832</v>
      </c>
      <c r="E1000" s="2" t="s">
        <v>706</v>
      </c>
      <c r="F1000" s="2" t="s">
        <v>569</v>
      </c>
      <c r="G1000" s="1" t="s">
        <v>6</v>
      </c>
      <c r="H1000" s="5">
        <v>7.4489269606701827</v>
      </c>
      <c r="I1000" s="5">
        <v>8.9117307842502829</v>
      </c>
    </row>
    <row r="1001" spans="1:9">
      <c r="A1001" s="2" t="s">
        <v>909</v>
      </c>
      <c r="B1001" s="2">
        <v>1.4816549612766701</v>
      </c>
      <c r="C1001" s="3">
        <v>3.1799999999999998E-85</v>
      </c>
      <c r="D1001" t="s">
        <v>4833</v>
      </c>
      <c r="E1001" s="2" t="s">
        <v>133</v>
      </c>
      <c r="F1001" s="2" t="s">
        <v>9</v>
      </c>
      <c r="G1001" s="1" t="s">
        <v>6</v>
      </c>
      <c r="H1001" s="5">
        <v>13.018454413240633</v>
      </c>
      <c r="I1001" s="5">
        <v>14.498712226055567</v>
      </c>
    </row>
    <row r="1002" spans="1:9">
      <c r="A1002" s="2" t="s">
        <v>3758</v>
      </c>
      <c r="B1002" s="2">
        <v>1.4807121631023501</v>
      </c>
      <c r="C1002" s="3">
        <v>3.4199999999999999E-3</v>
      </c>
      <c r="D1002" t="s">
        <v>4834</v>
      </c>
      <c r="E1002" s="2" t="s">
        <v>1956</v>
      </c>
      <c r="F1002" s="2" t="s">
        <v>408</v>
      </c>
      <c r="G1002" s="1" t="s">
        <v>6</v>
      </c>
      <c r="H1002" s="5">
        <v>4.1871146856656232</v>
      </c>
      <c r="I1002" s="5">
        <v>5.4095425699917392</v>
      </c>
    </row>
    <row r="1003" spans="1:9">
      <c r="A1003" s="2" t="s">
        <v>2027</v>
      </c>
      <c r="B1003" s="2">
        <v>1.4782060153932399</v>
      </c>
      <c r="C1003" s="3">
        <v>2.8700000000000001E-31</v>
      </c>
      <c r="D1003" t="s">
        <v>4835</v>
      </c>
      <c r="E1003" s="2" t="s">
        <v>206</v>
      </c>
      <c r="F1003" s="2" t="s">
        <v>9</v>
      </c>
      <c r="G1003" s="1" t="s">
        <v>6</v>
      </c>
      <c r="H1003" s="5">
        <v>11.749493682273098</v>
      </c>
      <c r="I1003" s="5">
        <v>13.207842202266169</v>
      </c>
    </row>
    <row r="1004" spans="1:9">
      <c r="A1004" s="2" t="s">
        <v>596</v>
      </c>
      <c r="B1004" s="2">
        <v>1.4778951121916599</v>
      </c>
      <c r="C1004" s="3">
        <v>7.6800000000000003E-118</v>
      </c>
      <c r="D1004" t="s">
        <v>4836</v>
      </c>
      <c r="E1004" s="2" t="s">
        <v>454</v>
      </c>
      <c r="F1004" s="2" t="s">
        <v>9</v>
      </c>
      <c r="G1004" s="1" t="s">
        <v>6</v>
      </c>
      <c r="H1004" s="5">
        <v>11.975256568850668</v>
      </c>
      <c r="I1004" s="5">
        <v>13.4514457456633</v>
      </c>
    </row>
    <row r="1005" spans="1:9">
      <c r="A1005" s="2" t="s">
        <v>1037</v>
      </c>
      <c r="B1005" s="2">
        <v>1.4761518119745001</v>
      </c>
      <c r="C1005" s="3">
        <v>1.24E-74</v>
      </c>
      <c r="D1005" t="s">
        <v>4837</v>
      </c>
      <c r="E1005" s="2" t="s">
        <v>118</v>
      </c>
      <c r="F1005" s="2" t="s">
        <v>9</v>
      </c>
      <c r="G1005" s="1" t="s">
        <v>6</v>
      </c>
      <c r="H1005" s="5">
        <v>11.116185335294633</v>
      </c>
      <c r="I1005" s="5">
        <v>12.586865855496834</v>
      </c>
    </row>
    <row r="1006" spans="1:9">
      <c r="A1006" s="2" t="s">
        <v>3541</v>
      </c>
      <c r="B1006" s="2">
        <v>1.4760055973474999</v>
      </c>
      <c r="C1006" s="3">
        <v>3.0700000000000001E-5</v>
      </c>
      <c r="D1006" t="s">
        <v>4838</v>
      </c>
      <c r="E1006" s="2" t="s">
        <v>367</v>
      </c>
      <c r="F1006" s="2" t="s">
        <v>9</v>
      </c>
      <c r="G1006" s="1" t="s">
        <v>6</v>
      </c>
      <c r="H1006" s="5">
        <v>9.5644430571415295</v>
      </c>
      <c r="I1006" s="5">
        <v>10.992590248185232</v>
      </c>
    </row>
    <row r="1007" spans="1:9">
      <c r="A1007" s="2" t="s">
        <v>1096</v>
      </c>
      <c r="B1007" s="2">
        <v>1.4746423749923501</v>
      </c>
      <c r="C1007" s="3">
        <v>2.5800000000000001E-70</v>
      </c>
      <c r="D1007" t="s">
        <v>4839</v>
      </c>
      <c r="E1007" s="2" t="s">
        <v>521</v>
      </c>
      <c r="F1007" s="2" t="s">
        <v>9</v>
      </c>
      <c r="G1007" s="1" t="s">
        <v>6</v>
      </c>
      <c r="H1007" s="5">
        <v>12.232127209660099</v>
      </c>
      <c r="I1007" s="5">
        <v>13.707636558850266</v>
      </c>
    </row>
    <row r="1008" spans="1:9">
      <c r="A1008" s="2" t="s">
        <v>1300</v>
      </c>
      <c r="B1008" s="2">
        <v>1.4739304604021199</v>
      </c>
      <c r="C1008" s="3">
        <v>5.3999999999999998E-59</v>
      </c>
      <c r="D1008" t="s">
        <v>4840</v>
      </c>
      <c r="E1008" s="2" t="s">
        <v>1301</v>
      </c>
      <c r="F1008" s="2" t="s">
        <v>9</v>
      </c>
      <c r="G1008" s="1" t="s">
        <v>6</v>
      </c>
      <c r="H1008" s="5">
        <v>11.0294490513689</v>
      </c>
      <c r="I1008" s="5">
        <v>12.506159285056265</v>
      </c>
    </row>
    <row r="1009" spans="1:9">
      <c r="A1009" s="2" t="s">
        <v>2041</v>
      </c>
      <c r="B1009" s="2">
        <v>1.47350377109202</v>
      </c>
      <c r="C1009" s="3">
        <v>5.5600000000000004E-31</v>
      </c>
      <c r="D1009" t="s">
        <v>4841</v>
      </c>
      <c r="E1009" s="2" t="s">
        <v>181</v>
      </c>
      <c r="F1009" s="2" t="s">
        <v>9</v>
      </c>
      <c r="G1009" s="1" t="s">
        <v>6</v>
      </c>
      <c r="H1009" s="5">
        <v>8.3217707537650085</v>
      </c>
      <c r="I1009" s="5">
        <v>9.7941395256955222</v>
      </c>
    </row>
    <row r="1010" spans="1:9">
      <c r="A1010" s="2" t="s">
        <v>881</v>
      </c>
      <c r="B1010" s="2">
        <v>1.47144345665123</v>
      </c>
      <c r="C1010" s="3">
        <v>8.0400000000000001E-87</v>
      </c>
      <c r="D1010" t="s">
        <v>4842</v>
      </c>
      <c r="E1010" s="2" t="s">
        <v>882</v>
      </c>
      <c r="F1010" s="2" t="s">
        <v>9</v>
      </c>
      <c r="G1010" s="1" t="s">
        <v>6</v>
      </c>
      <c r="H1010" s="5">
        <v>12.976969990105601</v>
      </c>
      <c r="I1010" s="5">
        <v>14.447195055236469</v>
      </c>
    </row>
    <row r="1011" spans="1:9">
      <c r="A1011" s="2" t="s">
        <v>1645</v>
      </c>
      <c r="B1011" s="2">
        <v>1.47025285518976</v>
      </c>
      <c r="C1011" s="3">
        <v>3.18E-43</v>
      </c>
      <c r="D1011" t="s">
        <v>4843</v>
      </c>
      <c r="E1011" s="2" t="s">
        <v>461</v>
      </c>
      <c r="F1011" s="2" t="s">
        <v>9</v>
      </c>
      <c r="G1011" s="1" t="s">
        <v>6</v>
      </c>
      <c r="H1011" s="5">
        <v>9.1034507710377088</v>
      </c>
      <c r="I1011" s="5">
        <v>10.567618789289368</v>
      </c>
    </row>
    <row r="1012" spans="1:9">
      <c r="A1012" s="2" t="s">
        <v>1888</v>
      </c>
      <c r="B1012" s="2">
        <v>1.46889822892512</v>
      </c>
      <c r="C1012" s="3">
        <v>1.7699999999999999E-35</v>
      </c>
      <c r="D1012" t="s">
        <v>4844</v>
      </c>
      <c r="E1012" s="2" t="s">
        <v>167</v>
      </c>
      <c r="F1012" s="2" t="s">
        <v>9</v>
      </c>
      <c r="G1012" s="1" t="s">
        <v>6</v>
      </c>
      <c r="H1012" s="5">
        <v>10.3471655951921</v>
      </c>
      <c r="I1012" s="5">
        <v>11.799436612590133</v>
      </c>
    </row>
    <row r="1013" spans="1:9">
      <c r="A1013" s="2" t="s">
        <v>1368</v>
      </c>
      <c r="B1013" s="2">
        <v>1.4684203648540299</v>
      </c>
      <c r="C1013" s="3">
        <v>7.5399999999999999E-56</v>
      </c>
      <c r="D1013" t="s">
        <v>4845</v>
      </c>
      <c r="E1013" s="2" t="s">
        <v>595</v>
      </c>
      <c r="F1013" s="2" t="s">
        <v>9</v>
      </c>
      <c r="G1013" s="1" t="s">
        <v>6</v>
      </c>
      <c r="H1013" s="5">
        <v>11.022886105052669</v>
      </c>
      <c r="I1013" s="5">
        <v>12.485248127360167</v>
      </c>
    </row>
    <row r="1014" spans="1:9">
      <c r="A1014" s="2" t="s">
        <v>1118</v>
      </c>
      <c r="B1014" s="2">
        <v>1.4680379374322601</v>
      </c>
      <c r="C1014" s="3">
        <v>5.4299999999999996E-69</v>
      </c>
      <c r="D1014" t="s">
        <v>4846</v>
      </c>
      <c r="E1014" s="2" t="s">
        <v>24</v>
      </c>
      <c r="F1014" s="2" t="s">
        <v>9</v>
      </c>
      <c r="G1014" s="1" t="s">
        <v>6</v>
      </c>
      <c r="H1014" s="5">
        <v>9.8372148079150019</v>
      </c>
      <c r="I1014" s="5">
        <v>11.298241227129267</v>
      </c>
    </row>
    <row r="1015" spans="1:9">
      <c r="A1015" s="2" t="s">
        <v>2306</v>
      </c>
      <c r="B1015" s="2">
        <v>1.4676971038865501</v>
      </c>
      <c r="C1015" s="3">
        <v>2.06E-24</v>
      </c>
      <c r="D1015" t="s">
        <v>4847</v>
      </c>
      <c r="E1015" s="2" t="s">
        <v>102</v>
      </c>
      <c r="F1015" s="2" t="s">
        <v>9</v>
      </c>
      <c r="G1015" s="1" t="s">
        <v>6</v>
      </c>
      <c r="H1015" s="5">
        <v>8.8869859900278794</v>
      </c>
      <c r="I1015" s="5">
        <v>10.349590306311967</v>
      </c>
    </row>
    <row r="1016" spans="1:9">
      <c r="A1016" s="2" t="s">
        <v>609</v>
      </c>
      <c r="B1016" s="2">
        <v>1.4660677594481999</v>
      </c>
      <c r="C1016" s="3">
        <v>4.4100000000000001E-116</v>
      </c>
      <c r="D1016" t="s">
        <v>4848</v>
      </c>
      <c r="E1016" s="2" t="s">
        <v>500</v>
      </c>
      <c r="F1016" s="2" t="s">
        <v>9</v>
      </c>
      <c r="G1016" s="1" t="s">
        <v>6</v>
      </c>
      <c r="H1016" s="5">
        <v>12.923225024406234</v>
      </c>
      <c r="I1016" s="5">
        <v>14.3863114149647</v>
      </c>
    </row>
    <row r="1017" spans="1:9">
      <c r="A1017" s="2" t="s">
        <v>3496</v>
      </c>
      <c r="B1017" s="2">
        <v>1.464580308555</v>
      </c>
      <c r="C1017" s="3">
        <v>1.3499999999999999E-5</v>
      </c>
      <c r="D1017" t="s">
        <v>4849</v>
      </c>
      <c r="E1017" s="2" t="s">
        <v>514</v>
      </c>
      <c r="F1017" s="2" t="s">
        <v>9</v>
      </c>
      <c r="G1017" s="1" t="s">
        <v>6</v>
      </c>
      <c r="H1017" s="5">
        <v>5.4698603482906334</v>
      </c>
      <c r="I1017" s="5">
        <v>6.8720920890155339</v>
      </c>
    </row>
    <row r="1018" spans="1:9">
      <c r="A1018" s="2" t="s">
        <v>3684</v>
      </c>
      <c r="B1018" s="2">
        <v>1.4643718802164001</v>
      </c>
      <c r="C1018" s="3">
        <v>7.45E-4</v>
      </c>
      <c r="D1018" t="s">
        <v>4850</v>
      </c>
      <c r="E1018" s="2" t="s">
        <v>235</v>
      </c>
      <c r="F1018" s="2" t="s">
        <v>9</v>
      </c>
      <c r="G1018" s="1" t="s">
        <v>6</v>
      </c>
      <c r="H1018" s="5">
        <v>4.1475354493864831</v>
      </c>
      <c r="I1018" s="5">
        <v>5.3960784652497535</v>
      </c>
    </row>
    <row r="1019" spans="1:9">
      <c r="A1019" s="2" t="s">
        <v>1191</v>
      </c>
      <c r="B1019" s="2">
        <v>1.46424536703108</v>
      </c>
      <c r="C1019" s="3">
        <v>1.9100000000000001E-64</v>
      </c>
      <c r="D1019" t="s">
        <v>4851</v>
      </c>
      <c r="E1019" s="2" t="s">
        <v>758</v>
      </c>
      <c r="F1019" s="2" t="s">
        <v>9</v>
      </c>
      <c r="G1019" s="1" t="s">
        <v>6</v>
      </c>
      <c r="H1019" s="5">
        <v>9.591519470063405</v>
      </c>
      <c r="I1019" s="5">
        <v>11.049295269310599</v>
      </c>
    </row>
    <row r="1020" spans="1:9">
      <c r="A1020" s="2" t="s">
        <v>699</v>
      </c>
      <c r="B1020" s="2">
        <v>1.46021082434426</v>
      </c>
      <c r="C1020" s="3">
        <v>1.6499999999999999E-105</v>
      </c>
      <c r="D1020" t="s">
        <v>700</v>
      </c>
      <c r="E1020" s="2" t="s">
        <v>474</v>
      </c>
      <c r="F1020" s="2" t="s">
        <v>9</v>
      </c>
      <c r="G1020" s="1" t="s">
        <v>6</v>
      </c>
      <c r="H1020" s="5">
        <v>15.779036413220302</v>
      </c>
      <c r="I1020" s="5">
        <v>17.238172190929536</v>
      </c>
    </row>
    <row r="1021" spans="1:9">
      <c r="A1021" s="2" t="s">
        <v>3301</v>
      </c>
      <c r="B1021" s="2">
        <v>1.45874425048844</v>
      </c>
      <c r="C1021" s="3">
        <v>1.7499999999999999E-7</v>
      </c>
      <c r="D1021" t="s">
        <v>4852</v>
      </c>
      <c r="E1021" s="2" t="s">
        <v>727</v>
      </c>
      <c r="F1021" s="2" t="s">
        <v>9</v>
      </c>
      <c r="G1021" s="1" t="s">
        <v>6</v>
      </c>
      <c r="H1021" s="5">
        <v>11.067959945874501</v>
      </c>
      <c r="I1021" s="5">
        <v>12.505040036903665</v>
      </c>
    </row>
    <row r="1022" spans="1:9">
      <c r="A1022" s="2" t="s">
        <v>3783</v>
      </c>
      <c r="B1022" s="2">
        <v>1.4579491032246501</v>
      </c>
      <c r="C1022" s="3">
        <v>5.7600000000000004E-3</v>
      </c>
      <c r="D1022" t="s">
        <v>4853</v>
      </c>
      <c r="E1022" s="2" t="s">
        <v>617</v>
      </c>
      <c r="F1022" s="2" t="s">
        <v>9</v>
      </c>
      <c r="G1022" s="1" t="s">
        <v>6</v>
      </c>
      <c r="H1022" s="5">
        <v>4.3608565173162068</v>
      </c>
      <c r="I1022" s="5">
        <v>5.6213226983995872</v>
      </c>
    </row>
    <row r="1023" spans="1:9">
      <c r="A1023" s="2" t="s">
        <v>3445</v>
      </c>
      <c r="B1023" s="2">
        <v>1.45685565695224</v>
      </c>
      <c r="C1023" s="3">
        <v>4.5399999999999997E-6</v>
      </c>
      <c r="D1023" t="s">
        <v>4854</v>
      </c>
      <c r="E1023" s="2" t="s">
        <v>237</v>
      </c>
      <c r="F1023" s="2" t="s">
        <v>9</v>
      </c>
      <c r="G1023" s="1" t="s">
        <v>6</v>
      </c>
      <c r="H1023" s="5">
        <v>7.2076554290000958</v>
      </c>
      <c r="I1023" s="5">
        <v>8.6564425981139124</v>
      </c>
    </row>
    <row r="1024" spans="1:9">
      <c r="A1024" s="2" t="s">
        <v>1873</v>
      </c>
      <c r="B1024" s="2">
        <v>1.4565080016890699</v>
      </c>
      <c r="C1024" s="3">
        <v>7.5300000000000002E-36</v>
      </c>
      <c r="D1024" t="s">
        <v>4855</v>
      </c>
      <c r="E1024" s="2" t="s">
        <v>668</v>
      </c>
      <c r="F1024" s="2" t="s">
        <v>9</v>
      </c>
      <c r="G1024" s="1" t="s">
        <v>6</v>
      </c>
      <c r="H1024" s="5">
        <v>9.2559942707454628</v>
      </c>
      <c r="I1024" s="5">
        <v>10.713475488998901</v>
      </c>
    </row>
    <row r="1025" spans="1:9">
      <c r="A1025" s="2" t="s">
        <v>2028</v>
      </c>
      <c r="B1025" s="2">
        <v>1.4561004156164301</v>
      </c>
      <c r="C1025" s="3">
        <v>2.9399999999999999E-31</v>
      </c>
      <c r="D1025" t="s">
        <v>2029</v>
      </c>
      <c r="E1025" s="3">
        <v>150</v>
      </c>
      <c r="F1025" s="2" t="s">
        <v>9</v>
      </c>
      <c r="G1025" s="1" t="s">
        <v>6</v>
      </c>
      <c r="H1025" s="5">
        <v>11.0214070240486</v>
      </c>
      <c r="I1025" s="5">
        <v>12.471872395293667</v>
      </c>
    </row>
    <row r="1026" spans="1:9">
      <c r="A1026" s="2" t="s">
        <v>3591</v>
      </c>
      <c r="B1026" s="2">
        <v>1.4554210694343701</v>
      </c>
      <c r="C1026" s="3">
        <v>1.05E-4</v>
      </c>
      <c r="D1026" t="s">
        <v>4856</v>
      </c>
      <c r="E1026" s="2" t="s">
        <v>107</v>
      </c>
      <c r="F1026" s="2" t="s">
        <v>9</v>
      </c>
      <c r="G1026" s="1" t="s">
        <v>6</v>
      </c>
      <c r="H1026" s="5">
        <v>5.4160216616571573</v>
      </c>
      <c r="I1026" s="5">
        <v>6.7979368284565433</v>
      </c>
    </row>
    <row r="1027" spans="1:9">
      <c r="A1027" s="2" t="s">
        <v>1668</v>
      </c>
      <c r="B1027" s="2">
        <v>1.45517594738261</v>
      </c>
      <c r="C1027" s="3">
        <v>1.6199999999999999E-42</v>
      </c>
      <c r="D1027" t="s">
        <v>4857</v>
      </c>
      <c r="E1027" s="3">
        <v>1400000</v>
      </c>
      <c r="F1027" s="2" t="s">
        <v>9</v>
      </c>
      <c r="G1027" s="1" t="s">
        <v>6</v>
      </c>
      <c r="H1027" s="5">
        <v>8.348866253254787</v>
      </c>
      <c r="I1027" s="5">
        <v>9.7903928601222567</v>
      </c>
    </row>
    <row r="1028" spans="1:9">
      <c r="A1028" s="2" t="s">
        <v>1296</v>
      </c>
      <c r="B1028" s="2">
        <v>1.45508288977796</v>
      </c>
      <c r="C1028" s="3">
        <v>2.7800000000000001E-59</v>
      </c>
      <c r="D1028" t="s">
        <v>4858</v>
      </c>
      <c r="E1028" s="3">
        <v>1100</v>
      </c>
      <c r="F1028" s="2" t="s">
        <v>9</v>
      </c>
      <c r="G1028" s="1" t="s">
        <v>6</v>
      </c>
      <c r="H1028" s="5">
        <v>11.639064826798398</v>
      </c>
      <c r="I1028" s="5">
        <v>13.094735955842935</v>
      </c>
    </row>
    <row r="1029" spans="1:9">
      <c r="A1029" s="2" t="s">
        <v>2786</v>
      </c>
      <c r="B1029" s="2">
        <v>1.45473969356684</v>
      </c>
      <c r="C1029" s="3">
        <v>2.5400000000000001E-14</v>
      </c>
      <c r="D1029" t="s">
        <v>4859</v>
      </c>
      <c r="E1029" s="2" t="s">
        <v>224</v>
      </c>
      <c r="F1029" s="2" t="s">
        <v>9</v>
      </c>
      <c r="G1029" s="1" t="s">
        <v>6</v>
      </c>
      <c r="H1029" s="5">
        <v>6.4745251019160435</v>
      </c>
      <c r="I1029" s="5">
        <v>7.8903739328478499</v>
      </c>
    </row>
    <row r="1030" spans="1:9">
      <c r="A1030" s="2" t="s">
        <v>831</v>
      </c>
      <c r="B1030" s="2">
        <v>1.4535863175963</v>
      </c>
      <c r="C1030" s="3">
        <v>2.0500000000000001E-91</v>
      </c>
      <c r="D1030" t="s">
        <v>4860</v>
      </c>
      <c r="E1030" s="2" t="s">
        <v>832</v>
      </c>
      <c r="F1030" s="2" t="s">
        <v>9</v>
      </c>
      <c r="G1030" s="1" t="s">
        <v>6</v>
      </c>
      <c r="H1030" s="5">
        <v>11.460627221569533</v>
      </c>
      <c r="I1030" s="5">
        <v>12.911910341817867</v>
      </c>
    </row>
    <row r="1031" spans="1:9">
      <c r="A1031" s="2" t="s">
        <v>1055</v>
      </c>
      <c r="B1031" s="2">
        <v>1.4532883256118301</v>
      </c>
      <c r="C1031" s="3">
        <v>2.1300000000000002E-73</v>
      </c>
      <c r="D1031" t="s">
        <v>4861</v>
      </c>
      <c r="E1031" s="2" t="s">
        <v>62</v>
      </c>
      <c r="F1031" s="2" t="s">
        <v>9</v>
      </c>
      <c r="G1031" s="1" t="s">
        <v>6</v>
      </c>
      <c r="H1031" s="5">
        <v>10.485415152261233</v>
      </c>
      <c r="I1031" s="5">
        <v>11.938814013408532</v>
      </c>
    </row>
    <row r="1032" spans="1:9">
      <c r="A1032" s="2" t="s">
        <v>1432</v>
      </c>
      <c r="B1032" s="2">
        <v>1.45285982680407</v>
      </c>
      <c r="C1032" s="3">
        <v>8.3999999999999995E-52</v>
      </c>
      <c r="D1032" t="s">
        <v>4862</v>
      </c>
      <c r="E1032" s="2" t="s">
        <v>1245</v>
      </c>
      <c r="F1032" s="2" t="s">
        <v>9</v>
      </c>
      <c r="G1032" s="1" t="s">
        <v>6</v>
      </c>
      <c r="H1032" s="5">
        <v>9.6604541592444964</v>
      </c>
      <c r="I1032" s="5">
        <v>11.111157023571801</v>
      </c>
    </row>
    <row r="1033" spans="1:9">
      <c r="A1033" s="2" t="s">
        <v>1146</v>
      </c>
      <c r="B1033" s="2">
        <v>1.4502018516330699</v>
      </c>
      <c r="C1033" s="3">
        <v>3.2200000000000002E-67</v>
      </c>
      <c r="D1033" t="s">
        <v>4863</v>
      </c>
      <c r="E1033" s="2" t="s">
        <v>34</v>
      </c>
      <c r="F1033" s="2" t="s">
        <v>9</v>
      </c>
      <c r="G1033" s="1" t="s">
        <v>6</v>
      </c>
      <c r="H1033" s="5">
        <v>10.746517401432035</v>
      </c>
      <c r="I1033" s="5">
        <v>12.1953161747776</v>
      </c>
    </row>
    <row r="1034" spans="1:9">
      <c r="A1034" s="2" t="s">
        <v>1964</v>
      </c>
      <c r="B1034" s="2">
        <v>1.4497127104821299</v>
      </c>
      <c r="C1034" s="3">
        <v>2.6800000000000001E-33</v>
      </c>
      <c r="D1034" t="s">
        <v>4864</v>
      </c>
      <c r="E1034" s="2" t="s">
        <v>268</v>
      </c>
      <c r="F1034" s="2" t="s">
        <v>9</v>
      </c>
      <c r="G1034" s="1" t="s">
        <v>6</v>
      </c>
      <c r="H1034" s="5">
        <v>9.4241839661973827</v>
      </c>
      <c r="I1034" s="5">
        <v>10.867375236876599</v>
      </c>
    </row>
    <row r="1035" spans="1:9">
      <c r="A1035" s="2" t="s">
        <v>1504</v>
      </c>
      <c r="B1035" s="2">
        <v>1.44752051076164</v>
      </c>
      <c r="C1035" s="3">
        <v>3.9699999999999997E-49</v>
      </c>
      <c r="D1035" t="s">
        <v>4865</v>
      </c>
      <c r="E1035" s="2" t="s">
        <v>42</v>
      </c>
      <c r="F1035" s="2" t="s">
        <v>9</v>
      </c>
      <c r="G1035" s="1" t="s">
        <v>6</v>
      </c>
      <c r="H1035" s="5">
        <v>9.5089273201778841</v>
      </c>
      <c r="I1035" s="5">
        <v>10.955797599064832</v>
      </c>
    </row>
    <row r="1036" spans="1:9">
      <c r="A1036" s="2" t="s">
        <v>1755</v>
      </c>
      <c r="B1036" s="2">
        <v>1.4457576540986901</v>
      </c>
      <c r="C1036" s="3">
        <v>3.0800000000000002E-39</v>
      </c>
      <c r="D1036" t="s">
        <v>4866</v>
      </c>
      <c r="E1036" s="2" t="s">
        <v>237</v>
      </c>
      <c r="F1036" s="2" t="s">
        <v>9</v>
      </c>
      <c r="G1036" s="1" t="s">
        <v>6</v>
      </c>
      <c r="H1036" s="5">
        <v>9.0838308889912938</v>
      </c>
      <c r="I1036" s="5">
        <v>10.521412888157165</v>
      </c>
    </row>
    <row r="1037" spans="1:9">
      <c r="A1037" s="2" t="s">
        <v>1772</v>
      </c>
      <c r="B1037" s="2">
        <v>1.44564960079157</v>
      </c>
      <c r="C1037" s="3">
        <v>1.08E-38</v>
      </c>
      <c r="D1037" t="s">
        <v>4867</v>
      </c>
      <c r="E1037" s="2" t="s">
        <v>1661</v>
      </c>
      <c r="F1037" s="2" t="s">
        <v>9</v>
      </c>
      <c r="G1037" s="1" t="s">
        <v>6</v>
      </c>
      <c r="H1037" s="5">
        <v>10.999988516260567</v>
      </c>
      <c r="I1037" s="5">
        <v>12.437011298827533</v>
      </c>
    </row>
    <row r="1038" spans="1:9">
      <c r="A1038" s="2" t="s">
        <v>693</v>
      </c>
      <c r="B1038" s="2">
        <v>1.4437870223309299</v>
      </c>
      <c r="C1038" s="3">
        <v>2.83E-106</v>
      </c>
      <c r="D1038" t="s">
        <v>4868</v>
      </c>
      <c r="E1038" s="2" t="s">
        <v>694</v>
      </c>
      <c r="F1038" s="2" t="s">
        <v>9</v>
      </c>
      <c r="G1038" s="1" t="s">
        <v>6</v>
      </c>
      <c r="H1038" s="5">
        <v>14.640812786084268</v>
      </c>
      <c r="I1038" s="5">
        <v>16.083130213167831</v>
      </c>
    </row>
    <row r="1039" spans="1:9">
      <c r="A1039" s="2" t="s">
        <v>3473</v>
      </c>
      <c r="B1039" s="2">
        <v>1.44187847814061</v>
      </c>
      <c r="C1039" s="3">
        <v>8.0399999999999993E-6</v>
      </c>
      <c r="D1039" t="s">
        <v>4869</v>
      </c>
      <c r="E1039" s="2" t="s">
        <v>543</v>
      </c>
      <c r="F1039" s="2" t="s">
        <v>9</v>
      </c>
      <c r="G1039" s="1" t="s">
        <v>6</v>
      </c>
      <c r="H1039" s="5">
        <v>5.0659174775346534</v>
      </c>
      <c r="I1039" s="5">
        <v>6.4258615843850828</v>
      </c>
    </row>
    <row r="1040" spans="1:9">
      <c r="A1040" s="2" t="s">
        <v>2828</v>
      </c>
      <c r="B1040" s="2">
        <v>1.4409974913536101</v>
      </c>
      <c r="C1040" s="3">
        <v>1.59E-13</v>
      </c>
      <c r="D1040" t="s">
        <v>4870</v>
      </c>
      <c r="E1040" s="2" t="s">
        <v>42</v>
      </c>
      <c r="F1040" s="2" t="s">
        <v>9</v>
      </c>
      <c r="G1040" s="1" t="s">
        <v>6</v>
      </c>
      <c r="H1040" s="5">
        <v>6.8179050615978936</v>
      </c>
      <c r="I1040" s="5">
        <v>8.2373887827562751</v>
      </c>
    </row>
    <row r="1041" spans="1:9">
      <c r="A1041" s="2" t="s">
        <v>683</v>
      </c>
      <c r="B1041" s="2">
        <v>1.4395670944424299</v>
      </c>
      <c r="C1041" s="3">
        <v>3.4700000000000002E-107</v>
      </c>
      <c r="D1041" t="s">
        <v>4871</v>
      </c>
      <c r="E1041" s="2" t="s">
        <v>218</v>
      </c>
      <c r="F1041" s="2" t="s">
        <v>9</v>
      </c>
      <c r="G1041" s="1" t="s">
        <v>6</v>
      </c>
      <c r="H1041" s="5">
        <v>12.326200034776766</v>
      </c>
      <c r="I1041" s="5">
        <v>13.766946848714399</v>
      </c>
    </row>
    <row r="1042" spans="1:9">
      <c r="A1042" s="2" t="s">
        <v>3483</v>
      </c>
      <c r="B1042" s="2">
        <v>1.43737285981884</v>
      </c>
      <c r="C1042" s="3">
        <v>1.1199999999999999E-5</v>
      </c>
      <c r="D1042" t="s">
        <v>4872</v>
      </c>
      <c r="E1042" s="2" t="s">
        <v>181</v>
      </c>
      <c r="F1042" s="2" t="s">
        <v>185</v>
      </c>
      <c r="G1042" s="1" t="s">
        <v>6</v>
      </c>
      <c r="H1042" s="5">
        <v>5.7028307215324299</v>
      </c>
      <c r="I1042" s="5">
        <v>7.038086620524429</v>
      </c>
    </row>
    <row r="1043" spans="1:9">
      <c r="A1043" s="2" t="s">
        <v>3794</v>
      </c>
      <c r="B1043" s="2">
        <v>1.4357584706769</v>
      </c>
      <c r="C1043" s="3">
        <v>7.0099999999999997E-3</v>
      </c>
      <c r="D1043" t="s">
        <v>4873</v>
      </c>
      <c r="E1043" s="2" t="s">
        <v>167</v>
      </c>
      <c r="F1043" s="2" t="s">
        <v>9</v>
      </c>
      <c r="G1043" s="1" t="s">
        <v>6</v>
      </c>
      <c r="H1043" s="5">
        <v>3.9606628889709632</v>
      </c>
      <c r="I1043" s="5">
        <v>5.0673641238356995</v>
      </c>
    </row>
    <row r="1044" spans="1:9">
      <c r="A1044" s="2" t="s">
        <v>1827</v>
      </c>
      <c r="B1044" s="2">
        <v>1.43489561056301</v>
      </c>
      <c r="C1044" s="3">
        <v>3.41E-37</v>
      </c>
      <c r="D1044" t="s">
        <v>4874</v>
      </c>
      <c r="E1044" s="2" t="s">
        <v>58</v>
      </c>
      <c r="F1044" s="2" t="s">
        <v>9</v>
      </c>
      <c r="G1044" s="1" t="s">
        <v>6</v>
      </c>
      <c r="H1044" s="5">
        <v>10.4514346478257</v>
      </c>
      <c r="I1044" s="5">
        <v>11.880471303999867</v>
      </c>
    </row>
    <row r="1045" spans="1:9">
      <c r="A1045" s="2" t="s">
        <v>531</v>
      </c>
      <c r="B1045" s="2">
        <v>1.4338865129459399</v>
      </c>
      <c r="C1045" s="3">
        <v>5.2400000000000002E-130</v>
      </c>
      <c r="D1045" t="s">
        <v>4875</v>
      </c>
      <c r="E1045" s="2" t="s">
        <v>42</v>
      </c>
      <c r="F1045" s="2" t="s">
        <v>9</v>
      </c>
      <c r="G1045" s="1" t="s">
        <v>6</v>
      </c>
      <c r="H1045" s="5">
        <v>13.079305133685134</v>
      </c>
      <c r="I1045" s="5">
        <v>14.511213353226532</v>
      </c>
    </row>
    <row r="1046" spans="1:9">
      <c r="A1046" s="2" t="s">
        <v>3628</v>
      </c>
      <c r="B1046" s="2">
        <v>1.43355952692313</v>
      </c>
      <c r="C1046" s="3">
        <v>2.1499999999999999E-4</v>
      </c>
      <c r="D1046" t="s">
        <v>4876</v>
      </c>
      <c r="E1046" s="2" t="s">
        <v>246</v>
      </c>
      <c r="F1046" s="2" t="s">
        <v>569</v>
      </c>
      <c r="G1046" s="1" t="s">
        <v>6</v>
      </c>
      <c r="H1046" s="5">
        <v>5.3094021025344702</v>
      </c>
      <c r="I1046" s="5">
        <v>6.6709174382171073</v>
      </c>
    </row>
    <row r="1047" spans="1:9">
      <c r="A1047" s="2" t="s">
        <v>998</v>
      </c>
      <c r="B1047" s="2">
        <v>1.43232416572703</v>
      </c>
      <c r="C1047" s="3">
        <v>9.5900000000000005E-78</v>
      </c>
      <c r="D1047" t="s">
        <v>4877</v>
      </c>
      <c r="E1047" s="2" t="s">
        <v>115</v>
      </c>
      <c r="F1047" s="2" t="s">
        <v>9</v>
      </c>
      <c r="G1047" s="1" t="s">
        <v>6</v>
      </c>
      <c r="H1047" s="5">
        <v>13.826593783015133</v>
      </c>
      <c r="I1047" s="5">
        <v>15.258473282875201</v>
      </c>
    </row>
    <row r="1048" spans="1:9">
      <c r="A1048" s="2" t="s">
        <v>3644</v>
      </c>
      <c r="B1048" s="2">
        <v>1.4323113549183699</v>
      </c>
      <c r="C1048" s="3">
        <v>3.1E-4</v>
      </c>
      <c r="D1048" t="s">
        <v>4878</v>
      </c>
      <c r="E1048" s="2" t="s">
        <v>2159</v>
      </c>
      <c r="F1048" s="2" t="s">
        <v>86</v>
      </c>
      <c r="G1048" s="1" t="s">
        <v>6</v>
      </c>
      <c r="H1048" s="5">
        <v>4.6284926146020799</v>
      </c>
      <c r="I1048" s="5">
        <v>5.9266682142458933</v>
      </c>
    </row>
    <row r="1049" spans="1:9">
      <c r="A1049" s="2" t="s">
        <v>2107</v>
      </c>
      <c r="B1049" s="2">
        <v>1.4314389399622101</v>
      </c>
      <c r="C1049" s="3">
        <v>2.8600000000000002E-29</v>
      </c>
      <c r="D1049" t="s">
        <v>4879</v>
      </c>
      <c r="E1049" s="2" t="s">
        <v>543</v>
      </c>
      <c r="F1049" s="2" t="s">
        <v>9</v>
      </c>
      <c r="G1049" s="1" t="s">
        <v>6</v>
      </c>
      <c r="H1049" s="5">
        <v>9.6800680336150524</v>
      </c>
      <c r="I1049" s="5">
        <v>11.097653235953432</v>
      </c>
    </row>
    <row r="1050" spans="1:9">
      <c r="A1050" s="2" t="s">
        <v>872</v>
      </c>
      <c r="B1050" s="2">
        <v>1.4290104443316101</v>
      </c>
      <c r="C1050" s="3">
        <v>2.2600000000000002E-87</v>
      </c>
      <c r="D1050" t="s">
        <v>4880</v>
      </c>
      <c r="E1050" s="2" t="s">
        <v>617</v>
      </c>
      <c r="F1050" s="2" t="s">
        <v>9</v>
      </c>
      <c r="G1050" s="1" t="s">
        <v>6</v>
      </c>
      <c r="H1050" s="5">
        <v>12.171329664366935</v>
      </c>
      <c r="I1050" s="5">
        <v>13.5968027972367</v>
      </c>
    </row>
    <row r="1051" spans="1:9">
      <c r="A1051" s="2" t="s">
        <v>1453</v>
      </c>
      <c r="B1051" s="2">
        <v>1.4282746451256001</v>
      </c>
      <c r="C1051" s="3">
        <v>5.7000000000000003E-51</v>
      </c>
      <c r="D1051" t="s">
        <v>4881</v>
      </c>
      <c r="E1051" s="2" t="s">
        <v>259</v>
      </c>
      <c r="F1051" s="2" t="s">
        <v>9</v>
      </c>
      <c r="G1051" s="1" t="s">
        <v>6</v>
      </c>
      <c r="H1051" s="5">
        <v>8.8959627303530642</v>
      </c>
      <c r="I1051" s="5">
        <v>10.3175052081082</v>
      </c>
    </row>
    <row r="1052" spans="1:9">
      <c r="A1052" s="2" t="s">
        <v>3171</v>
      </c>
      <c r="B1052" s="2">
        <v>1.4268187571737001</v>
      </c>
      <c r="C1052" s="3">
        <v>7.8000000000000004E-9</v>
      </c>
      <c r="D1052" t="s">
        <v>4882</v>
      </c>
      <c r="E1052" s="2" t="s">
        <v>617</v>
      </c>
      <c r="F1052" s="2" t="s">
        <v>9</v>
      </c>
      <c r="G1052" s="1" t="s">
        <v>6</v>
      </c>
      <c r="H1052" s="5">
        <v>5.9700528431957025</v>
      </c>
      <c r="I1052" s="5">
        <v>7.3535984491578796</v>
      </c>
    </row>
    <row r="1053" spans="1:9">
      <c r="A1053" s="2" t="s">
        <v>736</v>
      </c>
      <c r="B1053" s="2">
        <v>1.4263703278543201</v>
      </c>
      <c r="C1053" s="3">
        <v>7.8399999999999993E-102</v>
      </c>
      <c r="D1053" t="s">
        <v>4883</v>
      </c>
      <c r="E1053" s="2" t="s">
        <v>24</v>
      </c>
      <c r="F1053" s="2" t="s">
        <v>9</v>
      </c>
      <c r="G1053" s="1" t="s">
        <v>6</v>
      </c>
      <c r="H1053" s="5">
        <v>12.139360250513034</v>
      </c>
      <c r="I1053" s="5">
        <v>13.564523175163766</v>
      </c>
    </row>
    <row r="1054" spans="1:9">
      <c r="A1054" s="2" t="s">
        <v>2115</v>
      </c>
      <c r="B1054" s="2">
        <v>1.4262796168694301</v>
      </c>
      <c r="C1054" s="3">
        <v>5.4699999999999996E-29</v>
      </c>
      <c r="D1054" t="s">
        <v>4884</v>
      </c>
      <c r="E1054" s="2" t="s">
        <v>399</v>
      </c>
      <c r="F1054" s="2" t="s">
        <v>9</v>
      </c>
      <c r="G1054" s="1" t="s">
        <v>6</v>
      </c>
      <c r="H1054" s="5">
        <v>7.9576276758284976</v>
      </c>
      <c r="I1054" s="5">
        <v>9.3707527989814583</v>
      </c>
    </row>
    <row r="1055" spans="1:9">
      <c r="A1055" s="2" t="s">
        <v>1769</v>
      </c>
      <c r="B1055" s="2">
        <v>1.4260021763189401</v>
      </c>
      <c r="C1055" s="3">
        <v>6.4300000000000004E-39</v>
      </c>
      <c r="D1055" t="s">
        <v>4885</v>
      </c>
      <c r="E1055" s="2" t="s">
        <v>1380</v>
      </c>
      <c r="F1055" s="2" t="s">
        <v>9</v>
      </c>
      <c r="G1055" s="1" t="s">
        <v>6</v>
      </c>
      <c r="H1055" s="5">
        <v>8.0207680550533862</v>
      </c>
      <c r="I1055" s="5">
        <v>9.4332991370269799</v>
      </c>
    </row>
    <row r="1056" spans="1:9">
      <c r="A1056" s="2" t="s">
        <v>1620</v>
      </c>
      <c r="B1056" s="2">
        <v>1.4234516995772499</v>
      </c>
      <c r="C1056" s="3">
        <v>2.4200000000000002E-44</v>
      </c>
      <c r="D1056" t="s">
        <v>4886</v>
      </c>
      <c r="E1056" s="3">
        <v>15000</v>
      </c>
      <c r="F1056" s="2" t="s">
        <v>9</v>
      </c>
      <c r="G1056" s="1" t="s">
        <v>6</v>
      </c>
      <c r="H1056" s="5">
        <v>9.0416201503902087</v>
      </c>
      <c r="I1056" s="5">
        <v>10.454019311150466</v>
      </c>
    </row>
    <row r="1057" spans="1:9">
      <c r="A1057" s="2" t="s">
        <v>1801</v>
      </c>
      <c r="B1057" s="2">
        <v>1.42242231436621</v>
      </c>
      <c r="C1057" s="3">
        <v>7.4100000000000002E-38</v>
      </c>
      <c r="D1057" t="s">
        <v>4887</v>
      </c>
      <c r="E1057" s="2" t="s">
        <v>1054</v>
      </c>
      <c r="F1057" s="2" t="s">
        <v>9</v>
      </c>
      <c r="G1057" s="1" t="s">
        <v>6</v>
      </c>
      <c r="H1057" s="5">
        <v>9.5271830508190067</v>
      </c>
      <c r="I1057" s="5">
        <v>10.945090531802734</v>
      </c>
    </row>
    <row r="1058" spans="1:9">
      <c r="A1058" s="2" t="s">
        <v>1051</v>
      </c>
      <c r="B1058" s="2">
        <v>1.42227892073829</v>
      </c>
      <c r="C1058" s="3">
        <v>1.2799999999999999E-73</v>
      </c>
      <c r="D1058" t="s">
        <v>4888</v>
      </c>
      <c r="E1058" s="2" t="s">
        <v>405</v>
      </c>
      <c r="F1058" s="2" t="s">
        <v>9</v>
      </c>
      <c r="G1058" s="1" t="s">
        <v>6</v>
      </c>
      <c r="H1058" s="5">
        <v>16.184741034619933</v>
      </c>
      <c r="I1058" s="5">
        <v>17.601342413890702</v>
      </c>
    </row>
    <row r="1059" spans="1:9">
      <c r="A1059" s="2" t="s">
        <v>3568</v>
      </c>
      <c r="B1059" s="2">
        <v>1.4217735064478201</v>
      </c>
      <c r="C1059" s="3">
        <v>5.77E-5</v>
      </c>
      <c r="D1059" t="s">
        <v>4889</v>
      </c>
      <c r="E1059" s="2" t="s">
        <v>8</v>
      </c>
      <c r="F1059" s="2" t="s">
        <v>512</v>
      </c>
      <c r="G1059" s="1" t="s">
        <v>6</v>
      </c>
      <c r="H1059" s="5">
        <v>4.8616500647516538</v>
      </c>
      <c r="I1059" s="5">
        <v>6.1857668009259763</v>
      </c>
    </row>
    <row r="1060" spans="1:9">
      <c r="A1060" s="2" t="s">
        <v>3569</v>
      </c>
      <c r="B1060" s="2">
        <v>1.4187530239130299</v>
      </c>
      <c r="C1060" s="3">
        <v>5.8699999999999997E-5</v>
      </c>
      <c r="D1060" t="s">
        <v>3570</v>
      </c>
      <c r="E1060" s="2" t="s">
        <v>112</v>
      </c>
      <c r="F1060" s="2" t="s">
        <v>9</v>
      </c>
      <c r="G1060" s="1" t="s">
        <v>6</v>
      </c>
      <c r="H1060" s="5">
        <v>4.8109223513130104</v>
      </c>
      <c r="I1060" s="5">
        <v>6.09178755531034</v>
      </c>
    </row>
    <row r="1061" spans="1:9">
      <c r="A1061" s="2" t="s">
        <v>2681</v>
      </c>
      <c r="B1061" s="2">
        <v>1.4151464674171601</v>
      </c>
      <c r="C1061" s="3">
        <v>3.2399999999999999E-16</v>
      </c>
      <c r="D1061" t="s">
        <v>4890</v>
      </c>
      <c r="E1061" s="2" t="s">
        <v>706</v>
      </c>
      <c r="F1061" s="2" t="s">
        <v>569</v>
      </c>
      <c r="G1061" s="1" t="s">
        <v>6</v>
      </c>
      <c r="H1061" s="5">
        <v>8.2997115902723166</v>
      </c>
      <c r="I1061" s="5">
        <v>9.7144284861924621</v>
      </c>
    </row>
    <row r="1062" spans="1:9">
      <c r="A1062" s="2" t="s">
        <v>947</v>
      </c>
      <c r="B1062" s="2">
        <v>1.4145085215984701</v>
      </c>
      <c r="C1062" s="3">
        <v>1.1900000000000001E-82</v>
      </c>
      <c r="D1062" t="s">
        <v>4891</v>
      </c>
      <c r="E1062" s="2" t="s">
        <v>42</v>
      </c>
      <c r="F1062" s="2" t="s">
        <v>9</v>
      </c>
      <c r="G1062" s="1" t="s">
        <v>6</v>
      </c>
      <c r="H1062" s="5">
        <v>11.839871940148933</v>
      </c>
      <c r="I1062" s="5">
        <v>13.254535988076233</v>
      </c>
    </row>
    <row r="1063" spans="1:9">
      <c r="A1063" s="2" t="s">
        <v>3064</v>
      </c>
      <c r="B1063" s="2">
        <v>1.41431812271741</v>
      </c>
      <c r="C1063" s="3">
        <v>3.9499999999999998E-10</v>
      </c>
      <c r="D1063" t="s">
        <v>4892</v>
      </c>
      <c r="E1063" s="2" t="s">
        <v>167</v>
      </c>
      <c r="F1063" s="2" t="s">
        <v>9</v>
      </c>
      <c r="G1063" s="1" t="s">
        <v>6</v>
      </c>
      <c r="H1063" s="5">
        <v>7.156589165216853</v>
      </c>
      <c r="I1063" s="5">
        <v>8.5090096311500627</v>
      </c>
    </row>
    <row r="1064" spans="1:9">
      <c r="A1064" s="2" t="s">
        <v>1961</v>
      </c>
      <c r="B1064" s="2">
        <v>1.41411620994888</v>
      </c>
      <c r="C1064" s="3">
        <v>2.3400000000000001E-33</v>
      </c>
      <c r="D1064" t="s">
        <v>4893</v>
      </c>
      <c r="E1064" s="2" t="s">
        <v>1732</v>
      </c>
      <c r="F1064" s="2" t="s">
        <v>9</v>
      </c>
      <c r="G1064" s="1" t="s">
        <v>6</v>
      </c>
      <c r="H1064" s="5">
        <v>8.820515145747617</v>
      </c>
      <c r="I1064" s="5">
        <v>10.222687081530299</v>
      </c>
    </row>
    <row r="1065" spans="1:9">
      <c r="A1065" s="2" t="s">
        <v>1180</v>
      </c>
      <c r="B1065" s="2">
        <v>1.4132712795589699</v>
      </c>
      <c r="C1065" s="3">
        <v>3.6100000000000001E-65</v>
      </c>
      <c r="D1065" t="s">
        <v>4894</v>
      </c>
      <c r="E1065" s="2" t="s">
        <v>369</v>
      </c>
      <c r="F1065" s="2" t="s">
        <v>9</v>
      </c>
      <c r="G1065" s="1" t="s">
        <v>6</v>
      </c>
      <c r="H1065" s="5">
        <v>13.519281175119167</v>
      </c>
      <c r="I1065" s="5">
        <v>14.9288416674936</v>
      </c>
    </row>
    <row r="1066" spans="1:9">
      <c r="A1066" s="2" t="s">
        <v>3556</v>
      </c>
      <c r="B1066" s="2">
        <v>1.4128222346102199</v>
      </c>
      <c r="C1066" s="3">
        <v>4.1499999999999999E-5</v>
      </c>
      <c r="D1066" t="s">
        <v>4895</v>
      </c>
      <c r="E1066" s="2" t="s">
        <v>1804</v>
      </c>
      <c r="F1066" s="2" t="s">
        <v>9</v>
      </c>
      <c r="G1066" s="1" t="s">
        <v>6</v>
      </c>
      <c r="H1066" s="5">
        <v>4.9627957600495636</v>
      </c>
      <c r="I1066" s="5">
        <v>6.2397367688676226</v>
      </c>
    </row>
    <row r="1067" spans="1:9">
      <c r="A1067" s="2" t="s">
        <v>1901</v>
      </c>
      <c r="B1067" s="2">
        <v>1.4106228105262</v>
      </c>
      <c r="C1067" s="3">
        <v>5.3999999999999995E-35</v>
      </c>
      <c r="D1067" t="s">
        <v>1902</v>
      </c>
      <c r="E1067" s="2" t="s">
        <v>350</v>
      </c>
      <c r="F1067" s="2" t="s">
        <v>9</v>
      </c>
      <c r="G1067" s="1" t="s">
        <v>6</v>
      </c>
      <c r="H1067" s="5">
        <v>9.2625225109279352</v>
      </c>
      <c r="I1067" s="5">
        <v>10.661885938954732</v>
      </c>
    </row>
    <row r="1068" spans="1:9">
      <c r="A1068" s="2" t="s">
        <v>670</v>
      </c>
      <c r="B1068" s="2">
        <v>1.40604958839415</v>
      </c>
      <c r="C1068" s="3">
        <v>9.1500000000000005E-109</v>
      </c>
      <c r="D1068" t="s">
        <v>4896</v>
      </c>
      <c r="E1068" s="2" t="s">
        <v>378</v>
      </c>
      <c r="F1068" s="2" t="s">
        <v>9</v>
      </c>
      <c r="G1068" s="1" t="s">
        <v>6</v>
      </c>
      <c r="H1068" s="5">
        <v>11.806799430643935</v>
      </c>
      <c r="I1068" s="5">
        <v>13.210696049775535</v>
      </c>
    </row>
    <row r="1069" spans="1:9">
      <c r="A1069" s="2" t="s">
        <v>1855</v>
      </c>
      <c r="B1069" s="2">
        <v>1.4050523349217501</v>
      </c>
      <c r="C1069" s="3">
        <v>2.2400000000000001E-36</v>
      </c>
      <c r="D1069" t="s">
        <v>4897</v>
      </c>
      <c r="E1069" s="2" t="s">
        <v>152</v>
      </c>
      <c r="F1069" s="2" t="s">
        <v>9</v>
      </c>
      <c r="G1069" s="1" t="s">
        <v>6</v>
      </c>
      <c r="H1069" s="5">
        <v>9.0514783801252108</v>
      </c>
      <c r="I1069" s="5">
        <v>10.444333016453433</v>
      </c>
    </row>
    <row r="1070" spans="1:9">
      <c r="A1070" s="2" t="s">
        <v>3702</v>
      </c>
      <c r="B1070" s="2">
        <v>1.4048425965565401</v>
      </c>
      <c r="C1070" s="3">
        <v>9.6900000000000003E-4</v>
      </c>
      <c r="D1070" t="s">
        <v>4898</v>
      </c>
      <c r="E1070" s="2" t="s">
        <v>246</v>
      </c>
      <c r="F1070" s="2" t="s">
        <v>569</v>
      </c>
      <c r="G1070" s="1" t="s">
        <v>6</v>
      </c>
      <c r="H1070" s="5">
        <v>8.7223983326424896</v>
      </c>
      <c r="I1070" s="5">
        <v>10.101969158556196</v>
      </c>
    </row>
    <row r="1071" spans="1:9">
      <c r="A1071" s="2" t="s">
        <v>2196</v>
      </c>
      <c r="B1071" s="2">
        <v>1.4043327195412501</v>
      </c>
      <c r="C1071" s="3">
        <v>6.0399999999999998E-27</v>
      </c>
      <c r="D1071" t="s">
        <v>4899</v>
      </c>
      <c r="E1071" s="2" t="s">
        <v>828</v>
      </c>
      <c r="F1071" s="2" t="s">
        <v>9</v>
      </c>
      <c r="G1071" s="1" t="s">
        <v>6</v>
      </c>
      <c r="H1071" s="5">
        <v>7.9246083551454767</v>
      </c>
      <c r="I1071" s="5">
        <v>9.3288350649907201</v>
      </c>
    </row>
    <row r="1072" spans="1:9">
      <c r="A1072" s="2" t="s">
        <v>1342</v>
      </c>
      <c r="B1072" s="2">
        <v>1.4037151854546399</v>
      </c>
      <c r="C1072" s="3">
        <v>6.1199999999999999E-57</v>
      </c>
      <c r="D1072" t="s">
        <v>4900</v>
      </c>
      <c r="E1072" s="2" t="s">
        <v>42</v>
      </c>
      <c r="F1072" s="2" t="s">
        <v>9</v>
      </c>
      <c r="G1072" s="1" t="s">
        <v>6</v>
      </c>
      <c r="H1072" s="5">
        <v>9.7209592170673123</v>
      </c>
      <c r="I1072" s="5">
        <v>11.118939194255766</v>
      </c>
    </row>
    <row r="1073" spans="1:9">
      <c r="A1073" s="2" t="s">
        <v>3474</v>
      </c>
      <c r="B1073" s="2">
        <v>1.4001618511501901</v>
      </c>
      <c r="C1073" s="3">
        <v>8.5799999999999992E-6</v>
      </c>
      <c r="D1073" t="s">
        <v>4901</v>
      </c>
      <c r="E1073" s="2" t="s">
        <v>80</v>
      </c>
      <c r="F1073" s="2" t="s">
        <v>9</v>
      </c>
      <c r="G1073" s="1" t="s">
        <v>6</v>
      </c>
      <c r="H1073" s="5">
        <v>5.096145376810207</v>
      </c>
      <c r="I1073" s="5">
        <v>6.3881537740871766</v>
      </c>
    </row>
    <row r="1074" spans="1:9">
      <c r="A1074" s="2" t="s">
        <v>1360</v>
      </c>
      <c r="B1074" s="2">
        <v>1.39959662748359</v>
      </c>
      <c r="C1074" s="3">
        <v>3.5900000000000001E-56</v>
      </c>
      <c r="D1074" t="s">
        <v>4902</v>
      </c>
      <c r="E1074" s="2" t="s">
        <v>454</v>
      </c>
      <c r="F1074" s="2" t="s">
        <v>9</v>
      </c>
      <c r="G1074" s="1" t="s">
        <v>6</v>
      </c>
      <c r="H1074" s="5">
        <v>11.913180819621999</v>
      </c>
      <c r="I1074" s="5">
        <v>13.310528214236667</v>
      </c>
    </row>
    <row r="1075" spans="1:9">
      <c r="A1075" s="2" t="s">
        <v>1169</v>
      </c>
      <c r="B1075" s="2">
        <v>1.39812172628209</v>
      </c>
      <c r="C1075" s="3">
        <v>1.11E-65</v>
      </c>
      <c r="D1075" t="s">
        <v>4903</v>
      </c>
      <c r="E1075" s="2" t="s">
        <v>461</v>
      </c>
      <c r="F1075" s="2" t="s">
        <v>9</v>
      </c>
      <c r="G1075" s="1" t="s">
        <v>6</v>
      </c>
      <c r="H1075" s="5">
        <v>12.676240848537935</v>
      </c>
      <c r="I1075" s="5">
        <v>14.068227585768634</v>
      </c>
    </row>
    <row r="1076" spans="1:9">
      <c r="A1076" s="2" t="s">
        <v>3486</v>
      </c>
      <c r="B1076" s="2">
        <v>1.39802782720973</v>
      </c>
      <c r="C1076" s="3">
        <v>1.1399999999999999E-5</v>
      </c>
      <c r="D1076" t="s">
        <v>4904</v>
      </c>
      <c r="E1076" s="2" t="s">
        <v>1375</v>
      </c>
      <c r="F1076" s="2" t="s">
        <v>9</v>
      </c>
      <c r="G1076" s="1" t="s">
        <v>6</v>
      </c>
      <c r="H1076" s="5">
        <v>5.4148535652281362</v>
      </c>
      <c r="I1076" s="5">
        <v>6.7150606399757278</v>
      </c>
    </row>
    <row r="1077" spans="1:9">
      <c r="A1077" s="2" t="s">
        <v>520</v>
      </c>
      <c r="B1077" s="2">
        <v>1.3978525304502301</v>
      </c>
      <c r="C1077" s="3">
        <v>6.7400000000000005E-132</v>
      </c>
      <c r="D1077" t="s">
        <v>4905</v>
      </c>
      <c r="E1077" s="2" t="s">
        <v>521</v>
      </c>
      <c r="F1077" s="2" t="s">
        <v>9</v>
      </c>
      <c r="G1077" s="1" t="s">
        <v>6</v>
      </c>
      <c r="H1077" s="5">
        <v>12.350993217891599</v>
      </c>
      <c r="I1077" s="5">
        <v>13.748144058052267</v>
      </c>
    </row>
    <row r="1078" spans="1:9">
      <c r="A1078" s="2" t="s">
        <v>3316</v>
      </c>
      <c r="B1078" s="2">
        <v>1.39547257124107</v>
      </c>
      <c r="C1078" s="3">
        <v>2.28E-7</v>
      </c>
      <c r="D1078" t="s">
        <v>4906</v>
      </c>
      <c r="E1078" s="2" t="s">
        <v>38</v>
      </c>
      <c r="F1078" s="2" t="s">
        <v>9</v>
      </c>
      <c r="G1078" s="1" t="s">
        <v>6</v>
      </c>
      <c r="H1078" s="5">
        <v>5.4588042913438928</v>
      </c>
      <c r="I1078" s="5">
        <v>6.7881517772027538</v>
      </c>
    </row>
    <row r="1079" spans="1:9">
      <c r="A1079" s="2" t="s">
        <v>2508</v>
      </c>
      <c r="B1079" s="2">
        <v>1.39220746201171</v>
      </c>
      <c r="C1079" s="3">
        <v>4.6199999999999999E-20</v>
      </c>
      <c r="D1079" t="s">
        <v>4907</v>
      </c>
      <c r="E1079" s="2" t="s">
        <v>758</v>
      </c>
      <c r="F1079" s="2" t="s">
        <v>9</v>
      </c>
      <c r="G1079" s="1" t="s">
        <v>6</v>
      </c>
      <c r="H1079" s="5">
        <v>8.4541606417838597</v>
      </c>
      <c r="I1079" s="5">
        <v>9.8376135327034451</v>
      </c>
    </row>
    <row r="1080" spans="1:9">
      <c r="A1080" s="2" t="s">
        <v>3318</v>
      </c>
      <c r="B1080" s="2">
        <v>1.39178627696278</v>
      </c>
      <c r="C1080" s="3">
        <v>2.3300000000000001E-7</v>
      </c>
      <c r="D1080" t="s">
        <v>4908</v>
      </c>
      <c r="E1080" s="3">
        <v>200000</v>
      </c>
      <c r="F1080" s="2" t="s">
        <v>9</v>
      </c>
      <c r="G1080" s="1" t="s">
        <v>6</v>
      </c>
      <c r="H1080" s="5">
        <v>5.7417245564137005</v>
      </c>
      <c r="I1080" s="5">
        <v>7.0823683140790594</v>
      </c>
    </row>
    <row r="1081" spans="1:9">
      <c r="A1081" s="2" t="s">
        <v>1371</v>
      </c>
      <c r="B1081" s="2">
        <v>1.39072133426633</v>
      </c>
      <c r="C1081" s="3">
        <v>8.9899999999999991E-56</v>
      </c>
      <c r="D1081" t="s">
        <v>4909</v>
      </c>
      <c r="E1081" s="2" t="s">
        <v>8</v>
      </c>
      <c r="F1081" s="2" t="s">
        <v>9</v>
      </c>
      <c r="G1081" s="1" t="s">
        <v>6</v>
      </c>
      <c r="H1081" s="5">
        <v>10.581418547974167</v>
      </c>
      <c r="I1081" s="5">
        <v>11.970642146223364</v>
      </c>
    </row>
    <row r="1082" spans="1:9">
      <c r="A1082" s="2" t="s">
        <v>3248</v>
      </c>
      <c r="B1082" s="2">
        <v>1.3880057242459101</v>
      </c>
      <c r="C1082" s="3">
        <v>4.06E-8</v>
      </c>
      <c r="D1082" t="s">
        <v>4910</v>
      </c>
      <c r="E1082" s="2" t="s">
        <v>52</v>
      </c>
      <c r="F1082" s="2" t="s">
        <v>9</v>
      </c>
      <c r="G1082" s="1" t="s">
        <v>6</v>
      </c>
      <c r="H1082" s="5">
        <v>5.7882184592261368</v>
      </c>
      <c r="I1082" s="5">
        <v>7.1178045164514403</v>
      </c>
    </row>
    <row r="1083" spans="1:9">
      <c r="A1083" s="2" t="s">
        <v>2150</v>
      </c>
      <c r="B1083" s="2">
        <v>1.3859676058474399</v>
      </c>
      <c r="C1083" s="3">
        <v>4.7599999999999997E-28</v>
      </c>
      <c r="D1083" t="s">
        <v>4911</v>
      </c>
      <c r="E1083" s="2" t="s">
        <v>188</v>
      </c>
      <c r="F1083" s="2" t="s">
        <v>86</v>
      </c>
      <c r="G1083" s="1" t="s">
        <v>6</v>
      </c>
      <c r="H1083" s="5">
        <v>13.453810432421065</v>
      </c>
      <c r="I1083" s="5">
        <v>14.8242493401129</v>
      </c>
    </row>
    <row r="1084" spans="1:9">
      <c r="A1084" s="2" t="s">
        <v>1541</v>
      </c>
      <c r="B1084" s="2">
        <v>1.38593610916215</v>
      </c>
      <c r="C1084" s="3">
        <v>1.27E-47</v>
      </c>
      <c r="D1084" t="s">
        <v>4912</v>
      </c>
      <c r="E1084" s="3">
        <v>150</v>
      </c>
      <c r="F1084" s="2" t="s">
        <v>9</v>
      </c>
      <c r="G1084" s="1" t="s">
        <v>6</v>
      </c>
      <c r="H1084" s="5">
        <v>11.592378715343102</v>
      </c>
      <c r="I1084" s="5">
        <v>12.972687166870934</v>
      </c>
    </row>
    <row r="1085" spans="1:9">
      <c r="A1085" s="2" t="s">
        <v>1437</v>
      </c>
      <c r="B1085" s="2">
        <v>1.3826367763440399</v>
      </c>
      <c r="C1085" s="3">
        <v>1.7099999999999999E-51</v>
      </c>
      <c r="D1085" t="s">
        <v>4913</v>
      </c>
      <c r="E1085" s="2" t="s">
        <v>8</v>
      </c>
      <c r="F1085" s="2" t="s">
        <v>9</v>
      </c>
      <c r="G1085" s="1" t="s">
        <v>6</v>
      </c>
      <c r="H1085" s="5">
        <v>10.835602446159134</v>
      </c>
      <c r="I1085" s="5">
        <v>12.218822179253232</v>
      </c>
    </row>
    <row r="1086" spans="1:9">
      <c r="A1086" s="2" t="s">
        <v>1987</v>
      </c>
      <c r="B1086" s="2">
        <v>1.3812016069105999</v>
      </c>
      <c r="C1086" s="3">
        <v>2.06E-32</v>
      </c>
      <c r="D1086" t="s">
        <v>4914</v>
      </c>
      <c r="E1086" s="2" t="s">
        <v>176</v>
      </c>
      <c r="F1086" s="2" t="s">
        <v>9</v>
      </c>
      <c r="G1086" s="1" t="s">
        <v>6</v>
      </c>
      <c r="H1086" s="5">
        <v>8.9073073217055221</v>
      </c>
      <c r="I1086" s="5">
        <v>10.277878403962466</v>
      </c>
    </row>
    <row r="1087" spans="1:9">
      <c r="A1087" s="2" t="s">
        <v>981</v>
      </c>
      <c r="B1087" s="2">
        <v>1.3802304480519501</v>
      </c>
      <c r="C1087" s="3">
        <v>1.6600000000000001E-79</v>
      </c>
      <c r="D1087" t="s">
        <v>4915</v>
      </c>
      <c r="E1087" s="3">
        <v>900</v>
      </c>
      <c r="F1087" s="2" t="s">
        <v>9</v>
      </c>
      <c r="G1087" s="1" t="s">
        <v>6</v>
      </c>
      <c r="H1087" s="5">
        <v>10.978287744330501</v>
      </c>
      <c r="I1087" s="5">
        <v>12.359811555349301</v>
      </c>
    </row>
    <row r="1088" spans="1:9">
      <c r="A1088" s="2" t="s">
        <v>814</v>
      </c>
      <c r="B1088" s="2">
        <v>1.3796785204166</v>
      </c>
      <c r="C1088" s="3">
        <v>4.2199999999999999E-93</v>
      </c>
      <c r="D1088" t="s">
        <v>4916</v>
      </c>
      <c r="E1088" s="2" t="s">
        <v>329</v>
      </c>
      <c r="F1088" s="2" t="s">
        <v>9</v>
      </c>
      <c r="G1088" s="1" t="s">
        <v>6</v>
      </c>
      <c r="H1088" s="5">
        <v>12.284770600670166</v>
      </c>
      <c r="I1088" s="5">
        <v>13.663025665070366</v>
      </c>
    </row>
    <row r="1089" spans="1:9">
      <c r="A1089" s="2" t="s">
        <v>3819</v>
      </c>
      <c r="B1089" s="2">
        <v>1.3786635287414899</v>
      </c>
      <c r="C1089" s="3">
        <v>1.6500000000000001E-2</v>
      </c>
      <c r="D1089" t="s">
        <v>3820</v>
      </c>
      <c r="E1089" s="2" t="s">
        <v>287</v>
      </c>
      <c r="F1089" s="2" t="s">
        <v>9</v>
      </c>
      <c r="G1089" s="1" t="s">
        <v>6</v>
      </c>
      <c r="H1089" s="5">
        <v>3.7888735247179866</v>
      </c>
      <c r="I1089" s="5">
        <v>4.8506177308234735</v>
      </c>
    </row>
    <row r="1090" spans="1:9">
      <c r="A1090" s="2" t="s">
        <v>3575</v>
      </c>
      <c r="B1090" s="2">
        <v>1.3782871753408199</v>
      </c>
      <c r="C1090" s="3">
        <v>6.4800000000000003E-5</v>
      </c>
      <c r="D1090" t="s">
        <v>4917</v>
      </c>
      <c r="E1090" s="2" t="s">
        <v>595</v>
      </c>
      <c r="F1090" s="2" t="s">
        <v>86</v>
      </c>
      <c r="G1090" s="1" t="s">
        <v>6</v>
      </c>
      <c r="H1090" s="5">
        <v>4.849815500043837</v>
      </c>
      <c r="I1090" s="5">
        <v>6.0962844555731737</v>
      </c>
    </row>
    <row r="1091" spans="1:9">
      <c r="A1091" s="2" t="s">
        <v>3776</v>
      </c>
      <c r="B1091" s="2">
        <v>1.3779708631526699</v>
      </c>
      <c r="C1091" s="3">
        <v>4.8700000000000002E-3</v>
      </c>
      <c r="D1091" t="s">
        <v>4918</v>
      </c>
      <c r="E1091" s="2" t="s">
        <v>892</v>
      </c>
      <c r="F1091" s="2" t="s">
        <v>9</v>
      </c>
      <c r="G1091" s="1" t="s">
        <v>6</v>
      </c>
      <c r="H1091" s="5">
        <v>4.9661952762629076</v>
      </c>
      <c r="I1091" s="5">
        <v>6.1124989837974555</v>
      </c>
    </row>
    <row r="1092" spans="1:9">
      <c r="A1092" s="2" t="s">
        <v>3174</v>
      </c>
      <c r="B1092" s="2">
        <v>1.3769694889410899</v>
      </c>
      <c r="C1092" s="3">
        <v>8.6399999999999999E-9</v>
      </c>
      <c r="D1092" t="s">
        <v>4919</v>
      </c>
      <c r="E1092" s="2" t="s">
        <v>706</v>
      </c>
      <c r="F1092" s="2" t="s">
        <v>9</v>
      </c>
      <c r="G1092" s="1" t="s">
        <v>6</v>
      </c>
      <c r="H1092" s="5">
        <v>11.672016348704034</v>
      </c>
      <c r="I1092" s="5">
        <v>13.040247713265765</v>
      </c>
    </row>
    <row r="1093" spans="1:9">
      <c r="A1093" s="2" t="s">
        <v>1583</v>
      </c>
      <c r="B1093" s="2">
        <v>1.37522714422265</v>
      </c>
      <c r="C1093" s="3">
        <v>3.1299999999999999E-46</v>
      </c>
      <c r="D1093" t="s">
        <v>4920</v>
      </c>
      <c r="E1093" s="2" t="s">
        <v>760</v>
      </c>
      <c r="F1093" s="2" t="s">
        <v>9</v>
      </c>
      <c r="G1093" s="1" t="s">
        <v>6</v>
      </c>
      <c r="H1093" s="5">
        <v>9.2890031028139894</v>
      </c>
      <c r="I1093" s="5">
        <v>10.655802009440533</v>
      </c>
    </row>
    <row r="1094" spans="1:9">
      <c r="A1094" s="2" t="s">
        <v>1312</v>
      </c>
      <c r="B1094" s="2">
        <v>1.3745701528552801</v>
      </c>
      <c r="C1094" s="3">
        <v>1.74E-58</v>
      </c>
      <c r="D1094" t="s">
        <v>4921</v>
      </c>
      <c r="E1094" s="2" t="s">
        <v>293</v>
      </c>
      <c r="F1094" s="2" t="s">
        <v>9</v>
      </c>
      <c r="G1094" s="1" t="s">
        <v>6</v>
      </c>
      <c r="H1094" s="5">
        <v>14.298694359989867</v>
      </c>
      <c r="I1094" s="5">
        <v>15.672105914208132</v>
      </c>
    </row>
    <row r="1095" spans="1:9">
      <c r="A1095" s="2" t="s">
        <v>3255</v>
      </c>
      <c r="B1095" s="2">
        <v>1.37401699130809</v>
      </c>
      <c r="C1095" s="3">
        <v>4.5499999999999997E-8</v>
      </c>
      <c r="D1095" t="s">
        <v>4922</v>
      </c>
      <c r="E1095" s="2" t="s">
        <v>179</v>
      </c>
      <c r="F1095" s="2" t="s">
        <v>9</v>
      </c>
      <c r="G1095" s="1" t="s">
        <v>6</v>
      </c>
      <c r="H1095" s="5">
        <v>6.1327078166808233</v>
      </c>
      <c r="I1095" s="5">
        <v>7.4562380005887023</v>
      </c>
    </row>
    <row r="1096" spans="1:9">
      <c r="A1096" s="2" t="s">
        <v>2361</v>
      </c>
      <c r="B1096" s="2">
        <v>1.3727413513763</v>
      </c>
      <c r="C1096" s="3">
        <v>4.3600000000000003E-23</v>
      </c>
      <c r="D1096" t="s">
        <v>4923</v>
      </c>
      <c r="E1096" s="2" t="s">
        <v>42</v>
      </c>
      <c r="F1096" s="2" t="s">
        <v>9</v>
      </c>
      <c r="G1096" s="1" t="s">
        <v>6</v>
      </c>
      <c r="H1096" s="5">
        <v>7.8238650726629198</v>
      </c>
      <c r="I1096" s="5">
        <v>9.1821511006343872</v>
      </c>
    </row>
    <row r="1097" spans="1:9">
      <c r="A1097" s="2" t="s">
        <v>2561</v>
      </c>
      <c r="B1097" s="2">
        <v>1.3724375390360899</v>
      </c>
      <c r="C1097" s="3">
        <v>8.4800000000000003E-19</v>
      </c>
      <c r="D1097" t="s">
        <v>4924</v>
      </c>
      <c r="E1097" s="2" t="s">
        <v>42</v>
      </c>
      <c r="F1097" s="2" t="s">
        <v>9</v>
      </c>
      <c r="G1097" s="1" t="s">
        <v>6</v>
      </c>
      <c r="H1097" s="5">
        <v>10.845945502359902</v>
      </c>
      <c r="I1097" s="5">
        <v>12.225663375742799</v>
      </c>
    </row>
    <row r="1098" spans="1:9">
      <c r="A1098" s="2" t="s">
        <v>862</v>
      </c>
      <c r="B1098" s="2">
        <v>1.3721095180059399</v>
      </c>
      <c r="C1098" s="3">
        <v>6.7200000000000003E-88</v>
      </c>
      <c r="D1098" t="s">
        <v>4925</v>
      </c>
      <c r="E1098" s="2" t="s">
        <v>706</v>
      </c>
      <c r="F1098" s="2" t="s">
        <v>9</v>
      </c>
      <c r="G1098" s="1" t="s">
        <v>6</v>
      </c>
      <c r="H1098" s="5">
        <v>10.149811473875168</v>
      </c>
      <c r="I1098" s="5">
        <v>11.517387402648334</v>
      </c>
    </row>
    <row r="1099" spans="1:9">
      <c r="A1099" s="2" t="s">
        <v>799</v>
      </c>
      <c r="B1099" s="2">
        <v>1.3719584990465199</v>
      </c>
      <c r="C1099" s="3">
        <v>1.48E-94</v>
      </c>
      <c r="D1099" t="s">
        <v>800</v>
      </c>
      <c r="E1099" s="2" t="s">
        <v>405</v>
      </c>
      <c r="F1099" s="2" t="s">
        <v>9</v>
      </c>
      <c r="G1099" s="1" t="s">
        <v>6</v>
      </c>
      <c r="H1099" s="5">
        <v>17.3486911473811</v>
      </c>
      <c r="I1099" s="5">
        <v>18.719179425379366</v>
      </c>
    </row>
    <row r="1100" spans="1:9">
      <c r="A1100" s="2" t="s">
        <v>2712</v>
      </c>
      <c r="B1100" s="2">
        <v>1.37184051424874</v>
      </c>
      <c r="C1100" s="3">
        <v>1.19E-15</v>
      </c>
      <c r="D1100" t="s">
        <v>4926</v>
      </c>
      <c r="E1100" s="2" t="s">
        <v>706</v>
      </c>
      <c r="F1100" s="2" t="s">
        <v>9</v>
      </c>
      <c r="G1100" s="1" t="s">
        <v>6</v>
      </c>
      <c r="H1100" s="5">
        <v>7.0467147919387161</v>
      </c>
      <c r="I1100" s="5">
        <v>8.4019538653319312</v>
      </c>
    </row>
    <row r="1101" spans="1:9">
      <c r="A1101" s="2" t="s">
        <v>3597</v>
      </c>
      <c r="B1101" s="2">
        <v>1.3714923846846401</v>
      </c>
      <c r="C1101" s="3">
        <v>1.15E-4</v>
      </c>
      <c r="D1101" t="s">
        <v>4927</v>
      </c>
      <c r="E1101" s="2" t="s">
        <v>727</v>
      </c>
      <c r="F1101" s="2" t="s">
        <v>9</v>
      </c>
      <c r="G1101" s="1" t="s">
        <v>6</v>
      </c>
      <c r="H1101" s="5">
        <v>5.122632241116353</v>
      </c>
      <c r="I1101" s="5">
        <v>6.3504832693216429</v>
      </c>
    </row>
    <row r="1102" spans="1:9">
      <c r="A1102" s="2" t="s">
        <v>914</v>
      </c>
      <c r="B1102" s="2">
        <v>1.3714087846680301</v>
      </c>
      <c r="C1102" s="3">
        <v>5.5399999999999995E-85</v>
      </c>
      <c r="D1102" t="s">
        <v>4928</v>
      </c>
      <c r="E1102" s="2" t="s">
        <v>446</v>
      </c>
      <c r="F1102" s="2" t="s">
        <v>9</v>
      </c>
      <c r="G1102" s="1" t="s">
        <v>6</v>
      </c>
      <c r="H1102" s="5">
        <v>11.040819891403066</v>
      </c>
      <c r="I1102" s="5">
        <v>12.409048620304901</v>
      </c>
    </row>
    <row r="1103" spans="1:9">
      <c r="A1103" s="2" t="s">
        <v>3697</v>
      </c>
      <c r="B1103" s="2">
        <v>1.3691813406748199</v>
      </c>
      <c r="C1103" s="3">
        <v>8.8900000000000003E-4</v>
      </c>
      <c r="D1103" t="s">
        <v>4929</v>
      </c>
      <c r="E1103" s="2" t="s">
        <v>110</v>
      </c>
      <c r="F1103" s="2" t="s">
        <v>9</v>
      </c>
      <c r="G1103" s="1" t="s">
        <v>6</v>
      </c>
      <c r="H1103" s="5">
        <v>5.0326647223087733</v>
      </c>
      <c r="I1103" s="5">
        <v>6.3011692900576</v>
      </c>
    </row>
    <row r="1104" spans="1:9">
      <c r="A1104" s="2" t="s">
        <v>2084</v>
      </c>
      <c r="B1104" s="2">
        <v>1.3681784209024099</v>
      </c>
      <c r="C1104" s="3">
        <v>7.5699999999999998E-30</v>
      </c>
      <c r="D1104" t="s">
        <v>4930</v>
      </c>
      <c r="E1104" s="2" t="s">
        <v>1230</v>
      </c>
      <c r="F1104" s="2" t="s">
        <v>9</v>
      </c>
      <c r="G1104" s="1" t="s">
        <v>6</v>
      </c>
      <c r="H1104" s="5">
        <v>9.4320895973737411</v>
      </c>
      <c r="I1104" s="5">
        <v>10.793977762644099</v>
      </c>
    </row>
    <row r="1105" spans="1:9">
      <c r="A1105" s="2" t="s">
        <v>2662</v>
      </c>
      <c r="B1105" s="2">
        <v>1.3672211421234</v>
      </c>
      <c r="C1105" s="3">
        <v>1.35E-16</v>
      </c>
      <c r="D1105" t="s">
        <v>4931</v>
      </c>
      <c r="E1105" s="2" t="s">
        <v>423</v>
      </c>
      <c r="F1105" s="2" t="s">
        <v>408</v>
      </c>
      <c r="G1105" s="1" t="s">
        <v>6</v>
      </c>
      <c r="H1105" s="5">
        <v>8.8143874165651308</v>
      </c>
      <c r="I1105" s="5">
        <v>10.14762734560253</v>
      </c>
    </row>
    <row r="1106" spans="1:9">
      <c r="A1106" s="2" t="s">
        <v>3604</v>
      </c>
      <c r="B1106" s="2">
        <v>1.3643375981189401</v>
      </c>
      <c r="C1106" s="3">
        <v>1.3300000000000001E-4</v>
      </c>
      <c r="D1106" t="s">
        <v>4932</v>
      </c>
      <c r="E1106" s="2" t="s">
        <v>706</v>
      </c>
      <c r="F1106" s="2" t="s">
        <v>9</v>
      </c>
      <c r="G1106" s="1" t="s">
        <v>6</v>
      </c>
      <c r="H1106" s="5">
        <v>4.7656041033520502</v>
      </c>
      <c r="I1106" s="5">
        <v>5.9875940151000675</v>
      </c>
    </row>
    <row r="1107" spans="1:9">
      <c r="A1107" s="2" t="s">
        <v>2558</v>
      </c>
      <c r="B1107" s="2">
        <v>1.3637536150046701</v>
      </c>
      <c r="C1107" s="3">
        <v>6.6699999999999999E-19</v>
      </c>
      <c r="D1107" t="s">
        <v>4933</v>
      </c>
      <c r="E1107" s="2" t="s">
        <v>521</v>
      </c>
      <c r="F1107" s="2" t="s">
        <v>9</v>
      </c>
      <c r="G1107" s="1" t="s">
        <v>6</v>
      </c>
      <c r="H1107" s="5">
        <v>7.3099244944874933</v>
      </c>
      <c r="I1107" s="5">
        <v>8.6621098001891177</v>
      </c>
    </row>
    <row r="1108" spans="1:9">
      <c r="A1108" s="2" t="s">
        <v>2697</v>
      </c>
      <c r="B1108" s="2">
        <v>1.36373376232377</v>
      </c>
      <c r="C1108" s="3">
        <v>6.5600000000000001E-16</v>
      </c>
      <c r="D1108" t="s">
        <v>4934</v>
      </c>
      <c r="E1108" s="2" t="s">
        <v>405</v>
      </c>
      <c r="F1108" s="2" t="s">
        <v>9</v>
      </c>
      <c r="G1108" s="1" t="s">
        <v>6</v>
      </c>
      <c r="H1108" s="5">
        <v>6.8763016370147598</v>
      </c>
      <c r="I1108" s="5">
        <v>8.2092840997357435</v>
      </c>
    </row>
    <row r="1109" spans="1:9">
      <c r="A1109" s="2" t="s">
        <v>2810</v>
      </c>
      <c r="B1109" s="2">
        <v>1.36288094350669</v>
      </c>
      <c r="C1109" s="3">
        <v>7.9599999999999997E-14</v>
      </c>
      <c r="D1109" t="s">
        <v>4935</v>
      </c>
      <c r="E1109" s="2" t="s">
        <v>518</v>
      </c>
      <c r="F1109" s="2" t="s">
        <v>9</v>
      </c>
      <c r="G1109" s="1" t="s">
        <v>6</v>
      </c>
      <c r="H1109" s="5">
        <v>7.50141298326007</v>
      </c>
      <c r="I1109" s="5">
        <v>8.8542869031175666</v>
      </c>
    </row>
    <row r="1110" spans="1:9">
      <c r="A1110" s="2" t="s">
        <v>3675</v>
      </c>
      <c r="B1110" s="2">
        <v>1.362455742077</v>
      </c>
      <c r="C1110" s="3">
        <v>6.5799999999999995E-4</v>
      </c>
      <c r="D1110" t="s">
        <v>4936</v>
      </c>
      <c r="E1110" s="2" t="s">
        <v>968</v>
      </c>
      <c r="F1110" s="2" t="s">
        <v>9</v>
      </c>
      <c r="G1110" s="1" t="s">
        <v>6</v>
      </c>
      <c r="H1110" s="5">
        <v>5.3998514935311031</v>
      </c>
      <c r="I1110" s="5">
        <v>6.5638879202960467</v>
      </c>
    </row>
    <row r="1111" spans="1:9">
      <c r="A1111" s="2" t="s">
        <v>1220</v>
      </c>
      <c r="B1111" s="2">
        <v>1.3613877346540799</v>
      </c>
      <c r="C1111" s="3">
        <v>6.6500000000000004E-63</v>
      </c>
      <c r="D1111" t="s">
        <v>4937</v>
      </c>
      <c r="E1111" s="2" t="s">
        <v>11</v>
      </c>
      <c r="F1111" s="2" t="s">
        <v>9</v>
      </c>
      <c r="G1111" s="1" t="s">
        <v>6</v>
      </c>
      <c r="H1111" s="5">
        <v>9.8641595579537196</v>
      </c>
      <c r="I1111" s="5">
        <v>11.222721044720435</v>
      </c>
    </row>
    <row r="1112" spans="1:9">
      <c r="A1112" s="2" t="s">
        <v>3763</v>
      </c>
      <c r="B1112" s="2">
        <v>1.3611076782865601</v>
      </c>
      <c r="C1112" s="3">
        <v>3.5899999999999999E-3</v>
      </c>
      <c r="D1112" t="s">
        <v>4938</v>
      </c>
      <c r="E1112" s="2" t="s">
        <v>521</v>
      </c>
      <c r="F1112" s="2" t="s">
        <v>9</v>
      </c>
      <c r="G1112" s="1" t="s">
        <v>6</v>
      </c>
      <c r="H1112" s="5">
        <v>3.9885068874844762</v>
      </c>
      <c r="I1112" s="5">
        <v>5.1763411976717935</v>
      </c>
    </row>
    <row r="1113" spans="1:9">
      <c r="A1113" s="2" t="s">
        <v>1821</v>
      </c>
      <c r="B1113" s="2">
        <v>1.3608566845603101</v>
      </c>
      <c r="C1113" s="3">
        <v>2.3799999999999999E-37</v>
      </c>
      <c r="D1113" t="s">
        <v>4939</v>
      </c>
      <c r="E1113" s="2" t="s">
        <v>454</v>
      </c>
      <c r="F1113" s="2" t="s">
        <v>9</v>
      </c>
      <c r="G1113" s="1" t="s">
        <v>6</v>
      </c>
      <c r="H1113" s="5">
        <v>8.8226342286236967</v>
      </c>
      <c r="I1113" s="5">
        <v>10.177803235753833</v>
      </c>
    </row>
    <row r="1114" spans="1:9">
      <c r="A1114" s="2" t="s">
        <v>494</v>
      </c>
      <c r="B1114" s="2">
        <v>1.35999687995805</v>
      </c>
      <c r="C1114" s="3">
        <v>1.18E-136</v>
      </c>
      <c r="D1114" t="s">
        <v>4940</v>
      </c>
      <c r="E1114" s="2" t="s">
        <v>495</v>
      </c>
      <c r="F1114" s="2" t="s">
        <v>9</v>
      </c>
      <c r="G1114" s="1" t="s">
        <v>6</v>
      </c>
      <c r="H1114" s="5">
        <v>13.063269666077401</v>
      </c>
      <c r="I1114" s="5">
        <v>14.423987857446035</v>
      </c>
    </row>
    <row r="1115" spans="1:9">
      <c r="A1115" s="2" t="s">
        <v>1744</v>
      </c>
      <c r="B1115" s="2">
        <v>1.35990164128361</v>
      </c>
      <c r="C1115" s="3">
        <v>1.08E-39</v>
      </c>
      <c r="D1115" t="s">
        <v>4941</v>
      </c>
      <c r="E1115" s="2" t="s">
        <v>244</v>
      </c>
      <c r="F1115" s="2" t="s">
        <v>9</v>
      </c>
      <c r="G1115" s="1" t="s">
        <v>6</v>
      </c>
      <c r="H1115" s="5">
        <v>9.6642701492796004</v>
      </c>
      <c r="I1115" s="5">
        <v>11.018022191036566</v>
      </c>
    </row>
    <row r="1116" spans="1:9">
      <c r="A1116" s="2" t="s">
        <v>1064</v>
      </c>
      <c r="B1116" s="2">
        <v>1.35907662881275</v>
      </c>
      <c r="C1116" s="3">
        <v>8.6800000000000001E-73</v>
      </c>
      <c r="D1116" t="s">
        <v>4942</v>
      </c>
      <c r="E1116" s="2" t="s">
        <v>50</v>
      </c>
      <c r="F1116" s="2" t="s">
        <v>9</v>
      </c>
      <c r="G1116" s="1" t="s">
        <v>6</v>
      </c>
      <c r="H1116" s="5">
        <v>10.699182333433534</v>
      </c>
      <c r="I1116" s="5">
        <v>12.054427854066367</v>
      </c>
    </row>
    <row r="1117" spans="1:9">
      <c r="A1117" s="2" t="s">
        <v>696</v>
      </c>
      <c r="B1117" s="2">
        <v>1.3586447819896099</v>
      </c>
      <c r="C1117" s="3">
        <v>4.28E-106</v>
      </c>
      <c r="D1117" t="s">
        <v>4943</v>
      </c>
      <c r="E1117" s="2" t="s">
        <v>668</v>
      </c>
      <c r="F1117" s="2" t="s">
        <v>9</v>
      </c>
      <c r="G1117" s="1" t="s">
        <v>6</v>
      </c>
      <c r="H1117" s="5">
        <v>12.324237211476833</v>
      </c>
      <c r="I1117" s="5">
        <v>13.682753671079</v>
      </c>
    </row>
    <row r="1118" spans="1:9">
      <c r="A1118" s="2" t="s">
        <v>1023</v>
      </c>
      <c r="B1118" s="2">
        <v>1.3579977720466601</v>
      </c>
      <c r="C1118" s="3">
        <v>2.9399999999999998E-76</v>
      </c>
      <c r="D1118" t="s">
        <v>4944</v>
      </c>
      <c r="E1118" s="2" t="s">
        <v>514</v>
      </c>
      <c r="F1118" s="2" t="s">
        <v>9</v>
      </c>
      <c r="G1118" s="1" t="s">
        <v>6</v>
      </c>
      <c r="H1118" s="5">
        <v>11.744503073296565</v>
      </c>
      <c r="I1118" s="5">
        <v>13.1026788684797</v>
      </c>
    </row>
    <row r="1119" spans="1:9">
      <c r="A1119" s="2" t="s">
        <v>604</v>
      </c>
      <c r="B1119" s="2">
        <v>1.3576830619407401</v>
      </c>
      <c r="C1119" s="3">
        <v>4.3899999999999999E-117</v>
      </c>
      <c r="D1119" t="s">
        <v>4945</v>
      </c>
      <c r="E1119" s="2" t="s">
        <v>231</v>
      </c>
      <c r="F1119" s="2" t="s">
        <v>9</v>
      </c>
      <c r="G1119" s="1" t="s">
        <v>6</v>
      </c>
      <c r="H1119" s="5">
        <v>13.052208946194234</v>
      </c>
      <c r="I1119" s="5">
        <v>14.411357429867765</v>
      </c>
    </row>
    <row r="1120" spans="1:9">
      <c r="A1120" s="2" t="s">
        <v>1651</v>
      </c>
      <c r="B1120" s="2">
        <v>1.35756760985508</v>
      </c>
      <c r="C1120" s="3">
        <v>3.9599999999999999E-43</v>
      </c>
      <c r="D1120" t="s">
        <v>4946</v>
      </c>
      <c r="E1120" s="2" t="s">
        <v>133</v>
      </c>
      <c r="F1120" s="2" t="s">
        <v>9</v>
      </c>
      <c r="G1120" s="1" t="s">
        <v>6</v>
      </c>
      <c r="H1120" s="5">
        <v>10.161127694122166</v>
      </c>
      <c r="I1120" s="5">
        <v>11.516956799579967</v>
      </c>
    </row>
    <row r="1121" spans="1:9">
      <c r="A1121" s="2" t="s">
        <v>1688</v>
      </c>
      <c r="B1121" s="2">
        <v>1.35620732822525</v>
      </c>
      <c r="C1121" s="3">
        <v>6.3299999999999998E-42</v>
      </c>
      <c r="D1121" t="s">
        <v>4947</v>
      </c>
      <c r="E1121" s="3">
        <v>400</v>
      </c>
      <c r="F1121" s="2" t="s">
        <v>9</v>
      </c>
      <c r="G1121" s="1" t="s">
        <v>6</v>
      </c>
      <c r="H1121" s="5">
        <v>9.0973702725132402</v>
      </c>
      <c r="I1121" s="5">
        <v>10.447115176734433</v>
      </c>
    </row>
    <row r="1122" spans="1:9">
      <c r="A1122" s="2" t="s">
        <v>1274</v>
      </c>
      <c r="B1122" s="2">
        <v>1.35455285744037</v>
      </c>
      <c r="C1122" s="3">
        <v>3.0099999999999998E-60</v>
      </c>
      <c r="D1122" t="s">
        <v>4948</v>
      </c>
      <c r="E1122" s="2" t="s">
        <v>405</v>
      </c>
      <c r="F1122" s="2" t="s">
        <v>9</v>
      </c>
      <c r="G1122" s="1" t="s">
        <v>6</v>
      </c>
      <c r="H1122" s="5">
        <v>16.930123492523801</v>
      </c>
      <c r="I1122" s="5">
        <v>18.281750510252632</v>
      </c>
    </row>
    <row r="1123" spans="1:9">
      <c r="A1123" s="2" t="s">
        <v>1474</v>
      </c>
      <c r="B1123" s="2">
        <v>1.3535922321090801</v>
      </c>
      <c r="C1123" s="3">
        <v>2.9000000000000001E-50</v>
      </c>
      <c r="D1123" t="s">
        <v>4949</v>
      </c>
      <c r="E1123" s="3">
        <v>1100</v>
      </c>
      <c r="F1123" s="2" t="s">
        <v>9</v>
      </c>
      <c r="G1123" s="1" t="s">
        <v>6</v>
      </c>
      <c r="H1123" s="5">
        <v>11.840137348945234</v>
      </c>
      <c r="I1123" s="5">
        <v>13.1849338704888</v>
      </c>
    </row>
    <row r="1124" spans="1:9">
      <c r="A1124" s="2" t="s">
        <v>1090</v>
      </c>
      <c r="B1124" s="2">
        <v>1.35336818448431</v>
      </c>
      <c r="C1124" s="3">
        <v>8.5299999999999999E-71</v>
      </c>
      <c r="D1124" t="s">
        <v>4950</v>
      </c>
      <c r="E1124" s="3">
        <v>400</v>
      </c>
      <c r="F1124" s="2" t="s">
        <v>9</v>
      </c>
      <c r="G1124" s="1" t="s">
        <v>6</v>
      </c>
      <c r="H1124" s="5">
        <v>10.320187701236199</v>
      </c>
      <c r="I1124" s="5">
        <v>11.672027812022966</v>
      </c>
    </row>
    <row r="1125" spans="1:9">
      <c r="A1125" s="2" t="s">
        <v>3779</v>
      </c>
      <c r="B1125" s="2">
        <v>1.35289668897622</v>
      </c>
      <c r="C1125" s="3">
        <v>5.0600000000000003E-3</v>
      </c>
      <c r="D1125" t="s">
        <v>4951</v>
      </c>
      <c r="E1125" s="2" t="s">
        <v>176</v>
      </c>
      <c r="F1125" s="2" t="s">
        <v>9</v>
      </c>
      <c r="G1125" s="1" t="s">
        <v>6</v>
      </c>
      <c r="H1125" s="5">
        <v>7.6832977468585568</v>
      </c>
      <c r="I1125" s="5">
        <v>8.8708465516085422</v>
      </c>
    </row>
    <row r="1126" spans="1:9">
      <c r="A1126" s="2" t="s">
        <v>3305</v>
      </c>
      <c r="B1126" s="2">
        <v>1.3526600195260099</v>
      </c>
      <c r="C1126" s="3">
        <v>1.7700000000000001E-7</v>
      </c>
      <c r="D1126" t="s">
        <v>4952</v>
      </c>
      <c r="E1126" s="2" t="s">
        <v>34</v>
      </c>
      <c r="F1126" s="2" t="s">
        <v>9</v>
      </c>
      <c r="G1126" s="1" t="s">
        <v>6</v>
      </c>
      <c r="H1126" s="5">
        <v>6.1805037826763156</v>
      </c>
      <c r="I1126" s="5">
        <v>7.4913679515499103</v>
      </c>
    </row>
    <row r="1127" spans="1:9">
      <c r="A1127" s="2" t="s">
        <v>1765</v>
      </c>
      <c r="B1127" s="2">
        <v>1.35114562405656</v>
      </c>
      <c r="C1127" s="3">
        <v>4.6000000000000002E-39</v>
      </c>
      <c r="D1127" t="s">
        <v>4953</v>
      </c>
      <c r="E1127" s="3">
        <v>17000</v>
      </c>
      <c r="F1127" s="2" t="s">
        <v>9</v>
      </c>
      <c r="G1127" s="1" t="s">
        <v>6</v>
      </c>
      <c r="H1127" s="5">
        <v>10.689969251314466</v>
      </c>
      <c r="I1127" s="5">
        <v>12.045903190938366</v>
      </c>
    </row>
    <row r="1128" spans="1:9">
      <c r="A1128" s="2" t="s">
        <v>2744</v>
      </c>
      <c r="B1128" s="2">
        <v>1.3481438423229799</v>
      </c>
      <c r="C1128" s="3">
        <v>5.3099999999999999E-15</v>
      </c>
      <c r="D1128" t="s">
        <v>4954</v>
      </c>
      <c r="E1128" s="2" t="s">
        <v>767</v>
      </c>
      <c r="F1128" s="2" t="s">
        <v>9</v>
      </c>
      <c r="G1128" s="1" t="s">
        <v>6</v>
      </c>
      <c r="H1128" s="5">
        <v>6.8632150878762532</v>
      </c>
      <c r="I1128" s="5">
        <v>8.1784998722041902</v>
      </c>
    </row>
    <row r="1129" spans="1:9">
      <c r="A1129" s="2" t="s">
        <v>3842</v>
      </c>
      <c r="B1129" s="2">
        <v>1.3479217440537501</v>
      </c>
      <c r="C1129" s="3">
        <v>3.9600000000000003E-2</v>
      </c>
      <c r="D1129" t="s">
        <v>4955</v>
      </c>
      <c r="E1129" s="2" t="s">
        <v>468</v>
      </c>
      <c r="F1129" s="2" t="s">
        <v>185</v>
      </c>
      <c r="G1129" s="1" t="s">
        <v>6</v>
      </c>
      <c r="H1129" s="5">
        <v>4.2055211206975436</v>
      </c>
      <c r="I1129" s="5">
        <v>5.131688930796396</v>
      </c>
    </row>
    <row r="1130" spans="1:9">
      <c r="A1130" s="2" t="s">
        <v>3335</v>
      </c>
      <c r="B1130" s="2">
        <v>1.3474265029088199</v>
      </c>
      <c r="C1130" s="3">
        <v>3.6300000000000001E-7</v>
      </c>
      <c r="D1130" t="s">
        <v>4956</v>
      </c>
      <c r="E1130" s="2" t="s">
        <v>706</v>
      </c>
      <c r="F1130" s="2" t="s">
        <v>185</v>
      </c>
      <c r="G1130" s="1" t="s">
        <v>6</v>
      </c>
      <c r="H1130" s="5">
        <v>5.8324696891338368</v>
      </c>
      <c r="I1130" s="5">
        <v>7.1070721328676738</v>
      </c>
    </row>
    <row r="1131" spans="1:9">
      <c r="A1131" s="2" t="s">
        <v>1822</v>
      </c>
      <c r="B1131" s="2">
        <v>1.3447694255640299</v>
      </c>
      <c r="C1131" s="3">
        <v>2.4100000000000001E-37</v>
      </c>
      <c r="D1131" t="s">
        <v>4957</v>
      </c>
      <c r="E1131" s="2" t="s">
        <v>142</v>
      </c>
      <c r="F1131" s="2" t="s">
        <v>9</v>
      </c>
      <c r="G1131" s="1" t="s">
        <v>6</v>
      </c>
      <c r="H1131" s="5">
        <v>10.314188639031466</v>
      </c>
      <c r="I1131" s="5">
        <v>11.651901190143235</v>
      </c>
    </row>
    <row r="1132" spans="1:9">
      <c r="A1132" s="2" t="s">
        <v>878</v>
      </c>
      <c r="B1132" s="2">
        <v>1.3436830560172299</v>
      </c>
      <c r="C1132" s="3">
        <v>5.0400000000000003E-87</v>
      </c>
      <c r="D1132" t="s">
        <v>4958</v>
      </c>
      <c r="E1132" s="2" t="s">
        <v>423</v>
      </c>
      <c r="F1132" s="2" t="s">
        <v>9</v>
      </c>
      <c r="G1132" s="1" t="s">
        <v>6</v>
      </c>
      <c r="H1132" s="5">
        <v>12.1758897132052</v>
      </c>
      <c r="I1132" s="5">
        <v>13.519250211390533</v>
      </c>
    </row>
    <row r="1133" spans="1:9">
      <c r="A1133" s="2" t="s">
        <v>1212</v>
      </c>
      <c r="B1133" s="2">
        <v>1.3430518677187</v>
      </c>
      <c r="C1133" s="3">
        <v>1.59E-63</v>
      </c>
      <c r="D1133" t="s">
        <v>4959</v>
      </c>
      <c r="E1133" s="2" t="s">
        <v>50</v>
      </c>
      <c r="F1133" s="2" t="s">
        <v>9</v>
      </c>
      <c r="G1133" s="1" t="s">
        <v>6</v>
      </c>
      <c r="H1133" s="5">
        <v>10.224135715080534</v>
      </c>
      <c r="I1133" s="5">
        <v>11.565910509561199</v>
      </c>
    </row>
    <row r="1134" spans="1:9">
      <c r="A1134" s="2" t="s">
        <v>2020</v>
      </c>
      <c r="B1134" s="2">
        <v>1.34290549944671</v>
      </c>
      <c r="C1134" s="3">
        <v>2.3600000000000002E-31</v>
      </c>
      <c r="D1134" t="s">
        <v>4960</v>
      </c>
      <c r="E1134" s="2" t="s">
        <v>240</v>
      </c>
      <c r="F1134" s="2" t="s">
        <v>9</v>
      </c>
      <c r="G1134" s="1" t="s">
        <v>6</v>
      </c>
      <c r="H1134" s="5">
        <v>11.457174322231966</v>
      </c>
      <c r="I1134" s="5">
        <v>12.806373188151033</v>
      </c>
    </row>
    <row r="1135" spans="1:9">
      <c r="A1135" s="2" t="s">
        <v>906</v>
      </c>
      <c r="B1135" s="2">
        <v>1.3427159120052801</v>
      </c>
      <c r="C1135" s="3">
        <v>1.6399999999999999E-85</v>
      </c>
      <c r="D1135" t="s">
        <v>4961</v>
      </c>
      <c r="E1135" s="2" t="s">
        <v>907</v>
      </c>
      <c r="F1135" s="2" t="s">
        <v>9</v>
      </c>
      <c r="G1135" s="1" t="s">
        <v>6</v>
      </c>
      <c r="H1135" s="5">
        <v>12.696292514358801</v>
      </c>
      <c r="I1135" s="5">
        <v>14.039846461354834</v>
      </c>
    </row>
    <row r="1136" spans="1:9">
      <c r="A1136" s="2" t="s">
        <v>2899</v>
      </c>
      <c r="B1136" s="2">
        <v>1.3426592832378099</v>
      </c>
      <c r="C1136" s="3">
        <v>2.03E-12</v>
      </c>
      <c r="D1136" t="s">
        <v>2900</v>
      </c>
      <c r="E1136" s="2" t="s">
        <v>405</v>
      </c>
      <c r="F1136" s="2" t="s">
        <v>9</v>
      </c>
      <c r="G1136" s="1" t="s">
        <v>6</v>
      </c>
      <c r="H1136" s="5">
        <v>6.3929470259919094</v>
      </c>
      <c r="I1136" s="5">
        <v>7.6967257122534738</v>
      </c>
    </row>
    <row r="1137" spans="1:9">
      <c r="A1137" s="2" t="s">
        <v>3687</v>
      </c>
      <c r="B1137" s="2">
        <v>1.3409531219661599</v>
      </c>
      <c r="C1137" s="3">
        <v>7.8200000000000003E-4</v>
      </c>
      <c r="D1137" t="s">
        <v>4962</v>
      </c>
      <c r="E1137" s="2" t="s">
        <v>246</v>
      </c>
      <c r="F1137" s="2" t="s">
        <v>569</v>
      </c>
      <c r="G1137" s="1" t="s">
        <v>6</v>
      </c>
      <c r="H1137" s="5">
        <v>8.6964071054381389</v>
      </c>
      <c r="I1137" s="5">
        <v>10.015672292587199</v>
      </c>
    </row>
    <row r="1138" spans="1:9">
      <c r="A1138" s="2" t="s">
        <v>784</v>
      </c>
      <c r="B1138" s="2">
        <v>1.3400300963640499</v>
      </c>
      <c r="C1138" s="3">
        <v>3.64E-96</v>
      </c>
      <c r="D1138" t="s">
        <v>785</v>
      </c>
      <c r="E1138" s="2" t="s">
        <v>405</v>
      </c>
      <c r="F1138" s="2" t="s">
        <v>9</v>
      </c>
      <c r="G1138" s="1" t="s">
        <v>6</v>
      </c>
      <c r="H1138" s="5">
        <v>16.981192934524568</v>
      </c>
      <c r="I1138" s="5">
        <v>18.319467648923567</v>
      </c>
    </row>
    <row r="1139" spans="1:9">
      <c r="A1139" s="2" t="s">
        <v>2663</v>
      </c>
      <c r="B1139" s="2">
        <v>1.3393157897983801</v>
      </c>
      <c r="C1139" s="3">
        <v>1.38E-16</v>
      </c>
      <c r="D1139" t="s">
        <v>4963</v>
      </c>
      <c r="E1139" s="2" t="s">
        <v>576</v>
      </c>
      <c r="F1139" s="2" t="s">
        <v>9</v>
      </c>
      <c r="G1139" s="1" t="s">
        <v>6</v>
      </c>
      <c r="H1139" s="5">
        <v>7.2939713319914503</v>
      </c>
      <c r="I1139" s="5">
        <v>8.6145660012795435</v>
      </c>
    </row>
    <row r="1140" spans="1:9">
      <c r="A1140" s="2" t="s">
        <v>3261</v>
      </c>
      <c r="B1140" s="2">
        <v>1.3374685058634299</v>
      </c>
      <c r="C1140" s="3">
        <v>5.0099999999999999E-8</v>
      </c>
      <c r="D1140" t="s">
        <v>4964</v>
      </c>
      <c r="E1140" s="2" t="s">
        <v>907</v>
      </c>
      <c r="F1140" s="2" t="s">
        <v>9</v>
      </c>
      <c r="G1140" s="1" t="s">
        <v>6</v>
      </c>
      <c r="H1140" s="5">
        <v>6.1998651124138933</v>
      </c>
      <c r="I1140" s="5">
        <v>7.4722560332331334</v>
      </c>
    </row>
    <row r="1141" spans="1:9">
      <c r="A1141" s="2" t="s">
        <v>1410</v>
      </c>
      <c r="B1141" s="2">
        <v>1.3372565281567299</v>
      </c>
      <c r="C1141" s="3">
        <v>1.9600000000000001E-53</v>
      </c>
      <c r="D1141" t="s">
        <v>4965</v>
      </c>
      <c r="E1141" s="2" t="s">
        <v>204</v>
      </c>
      <c r="F1141" s="2" t="s">
        <v>9</v>
      </c>
      <c r="G1141" s="1" t="s">
        <v>6</v>
      </c>
      <c r="H1141" s="5">
        <v>10.633216118990401</v>
      </c>
      <c r="I1141" s="5">
        <v>11.966554565244401</v>
      </c>
    </row>
    <row r="1142" spans="1:9">
      <c r="A1142" s="2" t="s">
        <v>3608</v>
      </c>
      <c r="B1142" s="2">
        <v>1.33659398163405</v>
      </c>
      <c r="C1142" s="3">
        <v>1.4200000000000001E-4</v>
      </c>
      <c r="D1142" t="s">
        <v>4966</v>
      </c>
      <c r="E1142" s="2" t="s">
        <v>551</v>
      </c>
      <c r="F1142" s="2" t="s">
        <v>233</v>
      </c>
      <c r="G1142" s="1" t="s">
        <v>6</v>
      </c>
      <c r="H1142" s="5">
        <v>4.8393316910372199</v>
      </c>
      <c r="I1142" s="5">
        <v>6.0585541442488697</v>
      </c>
    </row>
    <row r="1143" spans="1:9">
      <c r="A1143" s="2" t="s">
        <v>2593</v>
      </c>
      <c r="B1143" s="2">
        <v>1.3359699937743199</v>
      </c>
      <c r="C1143" s="3">
        <v>3.4600000000000001E-18</v>
      </c>
      <c r="D1143" t="s">
        <v>4967</v>
      </c>
      <c r="E1143" s="2" t="s">
        <v>127</v>
      </c>
      <c r="F1143" s="2" t="s">
        <v>9</v>
      </c>
      <c r="G1143" s="1" t="s">
        <v>6</v>
      </c>
      <c r="H1143" s="5">
        <v>9.4397984733109563</v>
      </c>
      <c r="I1143" s="5">
        <v>10.750049004667067</v>
      </c>
    </row>
    <row r="1144" spans="1:9">
      <c r="A1144" s="2" t="s">
        <v>1075</v>
      </c>
      <c r="B1144" s="2">
        <v>1.33387360692847</v>
      </c>
      <c r="C1144" s="3">
        <v>6.7400000000000001E-72</v>
      </c>
      <c r="D1144" t="s">
        <v>4968</v>
      </c>
      <c r="E1144" s="2" t="s">
        <v>382</v>
      </c>
      <c r="F1144" s="2" t="s">
        <v>9</v>
      </c>
      <c r="G1144" s="1" t="s">
        <v>6</v>
      </c>
      <c r="H1144" s="5">
        <v>11.269490154210535</v>
      </c>
      <c r="I1144" s="5">
        <v>12.602559982924632</v>
      </c>
    </row>
    <row r="1145" spans="1:9">
      <c r="A1145" s="2" t="s">
        <v>1376</v>
      </c>
      <c r="B1145" s="2">
        <v>1.3322208470891099</v>
      </c>
      <c r="C1145" s="3">
        <v>1.61E-55</v>
      </c>
      <c r="D1145" t="s">
        <v>4969</v>
      </c>
      <c r="E1145" s="2" t="s">
        <v>204</v>
      </c>
      <c r="F1145" s="2" t="s">
        <v>9</v>
      </c>
      <c r="G1145" s="1" t="s">
        <v>6</v>
      </c>
      <c r="H1145" s="5">
        <v>9.7092595699760569</v>
      </c>
      <c r="I1145" s="5">
        <v>11.0400387072683</v>
      </c>
    </row>
    <row r="1146" spans="1:9">
      <c r="A1146" s="2" t="s">
        <v>3571</v>
      </c>
      <c r="B1146" s="2">
        <v>1.3321937106300099</v>
      </c>
      <c r="C1146" s="3">
        <v>5.91E-5</v>
      </c>
      <c r="D1146" t="s">
        <v>4970</v>
      </c>
      <c r="E1146" s="2" t="s">
        <v>176</v>
      </c>
      <c r="F1146" s="2" t="s">
        <v>9</v>
      </c>
      <c r="G1146" s="1" t="s">
        <v>6</v>
      </c>
      <c r="H1146" s="5">
        <v>5.3754446488701575</v>
      </c>
      <c r="I1146" s="5">
        <v>6.6737338292329733</v>
      </c>
    </row>
    <row r="1147" spans="1:9">
      <c r="A1147" s="2" t="s">
        <v>1597</v>
      </c>
      <c r="B1147" s="2">
        <v>1.3316244618065201</v>
      </c>
      <c r="C1147" s="3">
        <v>2.5800000000000001E-45</v>
      </c>
      <c r="D1147" t="s">
        <v>4971</v>
      </c>
      <c r="E1147" s="3">
        <v>80</v>
      </c>
      <c r="F1147" s="2" t="s">
        <v>9</v>
      </c>
      <c r="G1147" s="1" t="s">
        <v>6</v>
      </c>
      <c r="H1147" s="5">
        <v>10.439565866711833</v>
      </c>
      <c r="I1147" s="5">
        <v>11.771619755034733</v>
      </c>
    </row>
    <row r="1148" spans="1:9">
      <c r="A1148" s="2" t="s">
        <v>2158</v>
      </c>
      <c r="B1148" s="2">
        <v>1.3300489991540501</v>
      </c>
      <c r="C1148" s="3">
        <v>7.3800000000000001E-28</v>
      </c>
      <c r="D1148" t="s">
        <v>4972</v>
      </c>
      <c r="E1148" s="2" t="s">
        <v>2159</v>
      </c>
      <c r="F1148" s="2" t="s">
        <v>9</v>
      </c>
      <c r="G1148" s="1" t="s">
        <v>6</v>
      </c>
      <c r="H1148" s="5">
        <v>9.5309328772974364</v>
      </c>
      <c r="I1148" s="5">
        <v>10.852719157257432</v>
      </c>
    </row>
    <row r="1149" spans="1:9">
      <c r="A1149" s="2" t="s">
        <v>2675</v>
      </c>
      <c r="B1149" s="2">
        <v>1.3291171199507901</v>
      </c>
      <c r="C1149" s="3">
        <v>2.43E-16</v>
      </c>
      <c r="D1149" t="s">
        <v>4973</v>
      </c>
      <c r="E1149" s="2" t="s">
        <v>1580</v>
      </c>
      <c r="F1149" s="2" t="s">
        <v>9</v>
      </c>
      <c r="G1149" s="1" t="s">
        <v>6</v>
      </c>
      <c r="H1149" s="5">
        <v>7.7188002038380468</v>
      </c>
      <c r="I1149" s="5">
        <v>9.0407190302216005</v>
      </c>
    </row>
    <row r="1150" spans="1:9">
      <c r="A1150" s="2" t="s">
        <v>1089</v>
      </c>
      <c r="B1150" s="2">
        <v>1.3278143403324401</v>
      </c>
      <c r="C1150" s="3">
        <v>5.1999999999999997E-71</v>
      </c>
      <c r="D1150" t="s">
        <v>4974</v>
      </c>
      <c r="E1150" s="2" t="s">
        <v>240</v>
      </c>
      <c r="F1150" s="2" t="s">
        <v>9</v>
      </c>
      <c r="G1150" s="1" t="s">
        <v>6</v>
      </c>
      <c r="H1150" s="5">
        <v>12.565890965824233</v>
      </c>
      <c r="I1150" s="5">
        <v>13.8948530231101</v>
      </c>
    </row>
    <row r="1151" spans="1:9">
      <c r="A1151" s="2" t="s">
        <v>959</v>
      </c>
      <c r="B1151" s="2">
        <v>1.32740580838779</v>
      </c>
      <c r="C1151" s="3">
        <v>1.14E-81</v>
      </c>
      <c r="D1151" t="s">
        <v>4975</v>
      </c>
      <c r="E1151" s="3">
        <v>70</v>
      </c>
      <c r="F1151" s="2" t="s">
        <v>9</v>
      </c>
      <c r="G1151" s="1" t="s">
        <v>6</v>
      </c>
      <c r="H1151" s="5">
        <v>11.299213164637166</v>
      </c>
      <c r="I1151" s="5">
        <v>12.626378883352366</v>
      </c>
    </row>
    <row r="1152" spans="1:9">
      <c r="A1152" s="2" t="s">
        <v>3673</v>
      </c>
      <c r="B1152" s="2">
        <v>1.3233678525557599</v>
      </c>
      <c r="C1152" s="3">
        <v>6.3100000000000005E-4</v>
      </c>
      <c r="D1152" t="s">
        <v>4976</v>
      </c>
      <c r="E1152" s="2" t="s">
        <v>492</v>
      </c>
      <c r="F1152" s="2" t="s">
        <v>9</v>
      </c>
      <c r="G1152" s="1" t="s">
        <v>6</v>
      </c>
      <c r="H1152" s="5">
        <v>5.2945793217731465</v>
      </c>
      <c r="I1152" s="5">
        <v>6.528257738274827</v>
      </c>
    </row>
    <row r="1153" spans="1:9">
      <c r="A1153" s="2" t="s">
        <v>2202</v>
      </c>
      <c r="B1153" s="2">
        <v>1.3224381777160801</v>
      </c>
      <c r="C1153" s="3">
        <v>7.6999999999999997E-27</v>
      </c>
      <c r="D1153" t="s">
        <v>4977</v>
      </c>
      <c r="E1153" s="3">
        <v>400</v>
      </c>
      <c r="F1153" s="2" t="s">
        <v>9</v>
      </c>
      <c r="G1153" s="1" t="s">
        <v>6</v>
      </c>
      <c r="H1153" s="5">
        <v>10.5848957488246</v>
      </c>
      <c r="I1153" s="5">
        <v>11.893178234135632</v>
      </c>
    </row>
    <row r="1154" spans="1:9">
      <c r="A1154" s="2" t="s">
        <v>3231</v>
      </c>
      <c r="B1154" s="2">
        <v>1.3210206446228301</v>
      </c>
      <c r="C1154" s="3">
        <v>2.77E-8</v>
      </c>
      <c r="D1154" t="s">
        <v>4978</v>
      </c>
      <c r="E1154" s="2" t="s">
        <v>60</v>
      </c>
      <c r="F1154" s="2" t="s">
        <v>9</v>
      </c>
      <c r="G1154" s="1" t="s">
        <v>6</v>
      </c>
      <c r="H1154" s="5">
        <v>6.24569038196287</v>
      </c>
      <c r="I1154" s="5">
        <v>7.535863722758644</v>
      </c>
    </row>
    <row r="1155" spans="1:9">
      <c r="A1155" s="2" t="s">
        <v>710</v>
      </c>
      <c r="B1155" s="2">
        <v>1.3209968005011401</v>
      </c>
      <c r="C1155" s="3">
        <v>1.68E-104</v>
      </c>
      <c r="D1155" t="s">
        <v>4979</v>
      </c>
      <c r="E1155" s="2" t="s">
        <v>167</v>
      </c>
      <c r="F1155" s="2" t="s">
        <v>9</v>
      </c>
      <c r="G1155" s="1" t="s">
        <v>6</v>
      </c>
      <c r="H1155" s="5">
        <v>11.352341060631934</v>
      </c>
      <c r="I1155" s="5">
        <v>12.671406819227501</v>
      </c>
    </row>
    <row r="1156" spans="1:9">
      <c r="A1156" s="2" t="s">
        <v>2689</v>
      </c>
      <c r="B1156" s="2">
        <v>1.3209497147251199</v>
      </c>
      <c r="C1156" s="3">
        <v>4.4699999999999997E-16</v>
      </c>
      <c r="D1156" t="s">
        <v>4980</v>
      </c>
      <c r="E1156" s="2" t="s">
        <v>8</v>
      </c>
      <c r="F1156" s="2" t="s">
        <v>9</v>
      </c>
      <c r="G1156" s="1" t="s">
        <v>6</v>
      </c>
      <c r="H1156" s="5">
        <v>7.9311225527229361</v>
      </c>
      <c r="I1156" s="5">
        <v>9.2326654982959671</v>
      </c>
    </row>
    <row r="1157" spans="1:9">
      <c r="A1157" s="2" t="s">
        <v>1876</v>
      </c>
      <c r="B1157" s="2">
        <v>1.3198520399718201</v>
      </c>
      <c r="C1157" s="3">
        <v>9.6E-36</v>
      </c>
      <c r="D1157" t="s">
        <v>4981</v>
      </c>
      <c r="E1157" s="3">
        <v>200000</v>
      </c>
      <c r="F1157" s="2" t="s">
        <v>9</v>
      </c>
      <c r="G1157" s="1" t="s">
        <v>6</v>
      </c>
      <c r="H1157" s="5">
        <v>9.4456972749985582</v>
      </c>
      <c r="I1157" s="5">
        <v>10.760720337653368</v>
      </c>
    </row>
    <row r="1158" spans="1:9">
      <c r="A1158" s="2" t="s">
        <v>3035</v>
      </c>
      <c r="B1158" s="2">
        <v>1.3173996283807301</v>
      </c>
      <c r="C1158" s="3">
        <v>1.2400000000000001E-10</v>
      </c>
      <c r="D1158" t="s">
        <v>4982</v>
      </c>
      <c r="E1158" s="2" t="s">
        <v>287</v>
      </c>
      <c r="F1158" s="2" t="s">
        <v>86</v>
      </c>
      <c r="G1158" s="1" t="s">
        <v>6</v>
      </c>
      <c r="H1158" s="5">
        <v>6.3363234343040133</v>
      </c>
      <c r="I1158" s="5">
        <v>7.6070478613784163</v>
      </c>
    </row>
    <row r="1159" spans="1:9">
      <c r="A1159" s="2" t="s">
        <v>3735</v>
      </c>
      <c r="B1159" s="2">
        <v>1.3164589196415499</v>
      </c>
      <c r="C1159" s="3">
        <v>2.2200000000000002E-3</v>
      </c>
      <c r="D1159" t="s">
        <v>4983</v>
      </c>
      <c r="E1159" s="2" t="s">
        <v>246</v>
      </c>
      <c r="F1159" s="2" t="s">
        <v>569</v>
      </c>
      <c r="G1159" s="1" t="s">
        <v>6</v>
      </c>
      <c r="H1159" s="5">
        <v>8.6600951763112946</v>
      </c>
      <c r="I1159" s="5">
        <v>9.933078926680583</v>
      </c>
    </row>
    <row r="1160" spans="1:9">
      <c r="A1160" s="2" t="s">
        <v>3135</v>
      </c>
      <c r="B1160" s="2">
        <v>1.31521947510904</v>
      </c>
      <c r="C1160" s="3">
        <v>3.2099999999999999E-9</v>
      </c>
      <c r="D1160" t="s">
        <v>4984</v>
      </c>
      <c r="E1160" s="2" t="s">
        <v>514</v>
      </c>
      <c r="F1160" s="2" t="s">
        <v>9</v>
      </c>
      <c r="G1160" s="1" t="s">
        <v>6</v>
      </c>
      <c r="H1160" s="5">
        <v>6.9928511137143134</v>
      </c>
      <c r="I1160" s="5">
        <v>8.2489823457758771</v>
      </c>
    </row>
    <row r="1161" spans="1:9">
      <c r="A1161" s="2" t="s">
        <v>2515</v>
      </c>
      <c r="B1161" s="2">
        <v>1.31199508400818</v>
      </c>
      <c r="C1161" s="3">
        <v>6.9099999999999995E-20</v>
      </c>
      <c r="D1161" t="s">
        <v>4985</v>
      </c>
      <c r="E1161" s="2" t="s">
        <v>303</v>
      </c>
      <c r="F1161" s="2" t="s">
        <v>9</v>
      </c>
      <c r="G1161" s="1" t="s">
        <v>6</v>
      </c>
      <c r="H1161" s="5">
        <v>9.08071124221226</v>
      </c>
      <c r="I1161" s="5">
        <v>10.386176319719533</v>
      </c>
    </row>
    <row r="1162" spans="1:9">
      <c r="A1162" s="2" t="s">
        <v>2766</v>
      </c>
      <c r="B1162" s="2">
        <v>1.3108498504389099</v>
      </c>
      <c r="C1162" s="3">
        <v>1.1E-14</v>
      </c>
      <c r="D1162" t="s">
        <v>4986</v>
      </c>
      <c r="E1162" s="2" t="s">
        <v>405</v>
      </c>
      <c r="F1162" s="2" t="s">
        <v>9</v>
      </c>
      <c r="G1162" s="1" t="s">
        <v>6</v>
      </c>
      <c r="H1162" s="5">
        <v>6.951022915582743</v>
      </c>
      <c r="I1162" s="5">
        <v>8.2315358296763304</v>
      </c>
    </row>
    <row r="1163" spans="1:9">
      <c r="A1163" s="2" t="s">
        <v>3664</v>
      </c>
      <c r="B1163" s="2">
        <v>1.31065336860687</v>
      </c>
      <c r="C1163" s="3">
        <v>4.8799999999999999E-4</v>
      </c>
      <c r="D1163" t="s">
        <v>4987</v>
      </c>
      <c r="E1163" s="2" t="s">
        <v>2159</v>
      </c>
      <c r="F1163" s="2" t="s">
        <v>233</v>
      </c>
      <c r="G1163" s="1" t="s">
        <v>6</v>
      </c>
      <c r="H1163" s="5">
        <v>4.8663943234160962</v>
      </c>
      <c r="I1163" s="5">
        <v>6.0556076795147193</v>
      </c>
    </row>
    <row r="1164" spans="1:9">
      <c r="A1164" s="2" t="s">
        <v>3471</v>
      </c>
      <c r="B1164" s="2">
        <v>1.3099798433993599</v>
      </c>
      <c r="C1164" s="3">
        <v>7.4100000000000002E-6</v>
      </c>
      <c r="D1164" t="s">
        <v>4988</v>
      </c>
      <c r="E1164" s="2" t="s">
        <v>435</v>
      </c>
      <c r="F1164" s="2" t="s">
        <v>9</v>
      </c>
      <c r="G1164" s="1" t="s">
        <v>6</v>
      </c>
      <c r="H1164" s="5">
        <v>5.7914688699355237</v>
      </c>
      <c r="I1164" s="5">
        <v>7.0622067679067557</v>
      </c>
    </row>
    <row r="1165" spans="1:9">
      <c r="A1165" s="2" t="s">
        <v>2239</v>
      </c>
      <c r="B1165" s="2">
        <v>1.3098900842077501</v>
      </c>
      <c r="C1165" s="3">
        <v>4.7800000000000002E-26</v>
      </c>
      <c r="D1165" t="s">
        <v>4989</v>
      </c>
      <c r="E1165" s="2" t="s">
        <v>181</v>
      </c>
      <c r="F1165" s="2" t="s">
        <v>9</v>
      </c>
      <c r="G1165" s="1" t="s">
        <v>6</v>
      </c>
      <c r="H1165" s="5">
        <v>9.4608709354183329</v>
      </c>
      <c r="I1165" s="5">
        <v>10.758575947271831</v>
      </c>
    </row>
    <row r="1166" spans="1:9">
      <c r="A1166" s="2" t="s">
        <v>1321</v>
      </c>
      <c r="B1166" s="2">
        <v>1.3084771170079701</v>
      </c>
      <c r="C1166" s="3">
        <v>4.4100000000000001E-58</v>
      </c>
      <c r="D1166" t="s">
        <v>4990</v>
      </c>
      <c r="E1166" s="2" t="s">
        <v>907</v>
      </c>
      <c r="F1166" s="2" t="s">
        <v>9</v>
      </c>
      <c r="G1166" s="1" t="s">
        <v>6</v>
      </c>
      <c r="H1166" s="5">
        <v>12.716275070189267</v>
      </c>
      <c r="I1166" s="5">
        <v>14.024891804554933</v>
      </c>
    </row>
    <row r="1167" spans="1:9">
      <c r="A1167" s="2" t="s">
        <v>1687</v>
      </c>
      <c r="B1167" s="2">
        <v>1.30814113120668</v>
      </c>
      <c r="C1167" s="3">
        <v>5.7599999999999998E-42</v>
      </c>
      <c r="D1167" t="s">
        <v>4991</v>
      </c>
      <c r="E1167" s="2" t="s">
        <v>580</v>
      </c>
      <c r="F1167" s="2" t="s">
        <v>9</v>
      </c>
      <c r="G1167" s="1" t="s">
        <v>6</v>
      </c>
      <c r="H1167" s="5">
        <v>12.839277839487167</v>
      </c>
      <c r="I1167" s="5">
        <v>14.1441222092333</v>
      </c>
    </row>
    <row r="1168" spans="1:9">
      <c r="A1168" s="2" t="s">
        <v>3815</v>
      </c>
      <c r="B1168" s="2">
        <v>1.3076320128444201</v>
      </c>
      <c r="C1168" s="3">
        <v>1.4200000000000001E-2</v>
      </c>
      <c r="D1168" t="s">
        <v>4992</v>
      </c>
      <c r="E1168" s="2" t="s">
        <v>227</v>
      </c>
      <c r="F1168" s="2" t="s">
        <v>9</v>
      </c>
      <c r="G1168" s="1" t="s">
        <v>6</v>
      </c>
      <c r="H1168" s="5">
        <v>3.5229814246155033</v>
      </c>
      <c r="I1168" s="5">
        <v>4.4994612838856538</v>
      </c>
    </row>
    <row r="1169" spans="1:9">
      <c r="A1169" s="2" t="s">
        <v>1174</v>
      </c>
      <c r="B1169" s="2">
        <v>1.30733676841567</v>
      </c>
      <c r="C1169" s="3">
        <v>1.5199999999999999E-65</v>
      </c>
      <c r="D1169" t="s">
        <v>1175</v>
      </c>
      <c r="E1169" s="2" t="s">
        <v>58</v>
      </c>
      <c r="F1169" s="2" t="s">
        <v>9</v>
      </c>
      <c r="G1169" s="1" t="s">
        <v>6</v>
      </c>
      <c r="H1169" s="5">
        <v>12.756131576054633</v>
      </c>
      <c r="I1169" s="5">
        <v>14.060089655659402</v>
      </c>
    </row>
    <row r="1170" spans="1:9">
      <c r="A1170" s="2" t="s">
        <v>1442</v>
      </c>
      <c r="B1170" s="2">
        <v>1.30714055322523</v>
      </c>
      <c r="C1170" s="3">
        <v>3.5900000000000001E-51</v>
      </c>
      <c r="D1170" t="s">
        <v>4993</v>
      </c>
      <c r="E1170" s="2" t="s">
        <v>319</v>
      </c>
      <c r="F1170" s="2" t="s">
        <v>9</v>
      </c>
      <c r="G1170" s="1" t="s">
        <v>6</v>
      </c>
      <c r="H1170" s="5">
        <v>10.979802135256501</v>
      </c>
      <c r="I1170" s="5">
        <v>12.285224124794832</v>
      </c>
    </row>
    <row r="1171" spans="1:9">
      <c r="A1171" s="2" t="s">
        <v>2638</v>
      </c>
      <c r="B1171" s="2">
        <v>1.3068634981446501</v>
      </c>
      <c r="C1171" s="3">
        <v>4.1699999999999998E-17</v>
      </c>
      <c r="D1171" t="s">
        <v>4994</v>
      </c>
      <c r="E1171" s="2" t="s">
        <v>263</v>
      </c>
      <c r="F1171" s="2" t="s">
        <v>9</v>
      </c>
      <c r="G1171" s="1" t="s">
        <v>6</v>
      </c>
      <c r="H1171" s="5">
        <v>7.4733735924390272</v>
      </c>
      <c r="I1171" s="5">
        <v>8.7738016664505576</v>
      </c>
    </row>
    <row r="1172" spans="1:9">
      <c r="A1172" s="2" t="s">
        <v>3676</v>
      </c>
      <c r="B1172" s="2">
        <v>1.30668724851119</v>
      </c>
      <c r="C1172" s="3">
        <v>6.7699999999999998E-4</v>
      </c>
      <c r="D1172" t="s">
        <v>4995</v>
      </c>
      <c r="E1172" s="3">
        <v>7000</v>
      </c>
      <c r="F1172" s="2" t="s">
        <v>147</v>
      </c>
      <c r="G1172" s="1" t="s">
        <v>6</v>
      </c>
      <c r="H1172" s="5">
        <v>4.7099954076201032</v>
      </c>
      <c r="I1172" s="5">
        <v>5.9154840237595598</v>
      </c>
    </row>
    <row r="1173" spans="1:9">
      <c r="A1173" s="2" t="s">
        <v>926</v>
      </c>
      <c r="B1173" s="2">
        <v>1.30634681246048</v>
      </c>
      <c r="C1173" s="3">
        <v>2.0800000000000001E-84</v>
      </c>
      <c r="D1173" t="s">
        <v>4996</v>
      </c>
      <c r="E1173" s="2" t="s">
        <v>98</v>
      </c>
      <c r="F1173" s="2" t="s">
        <v>9</v>
      </c>
      <c r="G1173" s="1" t="s">
        <v>6</v>
      </c>
      <c r="H1173" s="5">
        <v>10.686903729717933</v>
      </c>
      <c r="I1173" s="5">
        <v>11.991879136114902</v>
      </c>
    </row>
    <row r="1174" spans="1:9">
      <c r="A1174" s="2" t="s">
        <v>1143</v>
      </c>
      <c r="B1174" s="2">
        <v>1.30611538159795</v>
      </c>
      <c r="C1174" s="3">
        <v>2.39E-67</v>
      </c>
      <c r="D1174" t="s">
        <v>4997</v>
      </c>
      <c r="E1174" s="2" t="s">
        <v>38</v>
      </c>
      <c r="F1174" s="2" t="s">
        <v>9</v>
      </c>
      <c r="G1174" s="1" t="s">
        <v>6</v>
      </c>
      <c r="H1174" s="5">
        <v>12.054883217549566</v>
      </c>
      <c r="I1174" s="5">
        <v>13.359182513658267</v>
      </c>
    </row>
    <row r="1175" spans="1:9">
      <c r="A1175" s="2" t="s">
        <v>1489</v>
      </c>
      <c r="B1175" s="2">
        <v>1.3060788935266801</v>
      </c>
      <c r="C1175" s="3">
        <v>1.26E-49</v>
      </c>
      <c r="D1175" t="s">
        <v>4998</v>
      </c>
      <c r="E1175" s="2" t="s">
        <v>632</v>
      </c>
      <c r="F1175" s="2" t="s">
        <v>9</v>
      </c>
      <c r="G1175" s="1" t="s">
        <v>6</v>
      </c>
      <c r="H1175" s="5">
        <v>11.328370193863099</v>
      </c>
      <c r="I1175" s="5">
        <v>12.635359863298099</v>
      </c>
    </row>
    <row r="1176" spans="1:9">
      <c r="A1176" s="2" t="s">
        <v>3150</v>
      </c>
      <c r="B1176" s="2">
        <v>1.3042875836505201</v>
      </c>
      <c r="C1176" s="3">
        <v>4.6500000000000003E-9</v>
      </c>
      <c r="D1176" t="s">
        <v>4999</v>
      </c>
      <c r="E1176" s="3">
        <v>180</v>
      </c>
      <c r="F1176" s="2" t="s">
        <v>9</v>
      </c>
      <c r="G1176" s="1" t="s">
        <v>6</v>
      </c>
      <c r="H1176" s="5">
        <v>5.9580174184901935</v>
      </c>
      <c r="I1176" s="5">
        <v>7.2090028445446173</v>
      </c>
    </row>
    <row r="1177" spans="1:9">
      <c r="A1177" s="2" t="s">
        <v>2211</v>
      </c>
      <c r="B1177" s="2">
        <v>1.3008394181688101</v>
      </c>
      <c r="C1177" s="3">
        <v>1.4000000000000001E-26</v>
      </c>
      <c r="D1177" t="s">
        <v>5000</v>
      </c>
      <c r="E1177" s="2" t="s">
        <v>188</v>
      </c>
      <c r="F1177" s="2" t="s">
        <v>9</v>
      </c>
      <c r="G1177" s="1" t="s">
        <v>6</v>
      </c>
      <c r="H1177" s="5">
        <v>9.1969108807434665</v>
      </c>
      <c r="I1177" s="5">
        <v>10.495401276723266</v>
      </c>
    </row>
    <row r="1178" spans="1:9">
      <c r="A1178" s="2" t="s">
        <v>3355</v>
      </c>
      <c r="B1178" s="2">
        <v>1.29812523688199</v>
      </c>
      <c r="C1178" s="3">
        <v>5.9200000000000001E-7</v>
      </c>
      <c r="D1178" t="s">
        <v>5001</v>
      </c>
      <c r="E1178" s="2" t="s">
        <v>527</v>
      </c>
      <c r="F1178" s="2" t="s">
        <v>408</v>
      </c>
      <c r="G1178" s="1" t="s">
        <v>6</v>
      </c>
      <c r="H1178" s="5">
        <v>5.9266885340114603</v>
      </c>
      <c r="I1178" s="5">
        <v>7.175324812442117</v>
      </c>
    </row>
    <row r="1179" spans="1:9">
      <c r="A1179" s="2" t="s">
        <v>1776</v>
      </c>
      <c r="B1179" s="2">
        <v>1.2965710384293601</v>
      </c>
      <c r="C1179" s="3">
        <v>1.5899999999999999E-38</v>
      </c>
      <c r="D1179" t="s">
        <v>5002</v>
      </c>
      <c r="E1179" s="2" t="s">
        <v>235</v>
      </c>
      <c r="F1179" s="2" t="s">
        <v>9</v>
      </c>
      <c r="G1179" s="1" t="s">
        <v>6</v>
      </c>
      <c r="H1179" s="5">
        <v>9.5880483721821097</v>
      </c>
      <c r="I1179" s="5">
        <v>10.878335520748067</v>
      </c>
    </row>
    <row r="1180" spans="1:9">
      <c r="A1180" s="2" t="s">
        <v>1963</v>
      </c>
      <c r="B1180" s="2">
        <v>1.2947940867840799</v>
      </c>
      <c r="C1180" s="3">
        <v>2.55E-33</v>
      </c>
      <c r="D1180" t="s">
        <v>5003</v>
      </c>
      <c r="E1180" s="2" t="s">
        <v>160</v>
      </c>
      <c r="F1180" s="2" t="s">
        <v>9</v>
      </c>
      <c r="G1180" s="1" t="s">
        <v>6</v>
      </c>
      <c r="H1180" s="5">
        <v>9.6339650765956915</v>
      </c>
      <c r="I1180" s="5">
        <v>10.927805091962034</v>
      </c>
    </row>
    <row r="1181" spans="1:9">
      <c r="A1181" s="2" t="s">
        <v>1451</v>
      </c>
      <c r="B1181" s="2">
        <v>1.29459566281237</v>
      </c>
      <c r="C1181" s="3">
        <v>5E-51</v>
      </c>
      <c r="D1181" t="s">
        <v>5004</v>
      </c>
      <c r="E1181" s="2" t="s">
        <v>26</v>
      </c>
      <c r="F1181" s="2" t="s">
        <v>9</v>
      </c>
      <c r="G1181" s="1" t="s">
        <v>6</v>
      </c>
      <c r="H1181" s="5">
        <v>12.387425772512934</v>
      </c>
      <c r="I1181" s="5">
        <v>13.680652483092899</v>
      </c>
    </row>
    <row r="1182" spans="1:9">
      <c r="A1182" s="2" t="s">
        <v>2209</v>
      </c>
      <c r="B1182" s="2">
        <v>1.2922552648486201</v>
      </c>
      <c r="C1182" s="3">
        <v>1.27E-26</v>
      </c>
      <c r="D1182" t="s">
        <v>5005</v>
      </c>
      <c r="E1182" s="2" t="s">
        <v>98</v>
      </c>
      <c r="F1182" s="2" t="s">
        <v>9</v>
      </c>
      <c r="G1182" s="1" t="s">
        <v>6</v>
      </c>
      <c r="H1182" s="5">
        <v>10.343039822251333</v>
      </c>
      <c r="I1182" s="5">
        <v>11.622433090072199</v>
      </c>
    </row>
    <row r="1183" spans="1:9">
      <c r="A1183" s="2" t="s">
        <v>2544</v>
      </c>
      <c r="B1183" s="2">
        <v>1.2920254517335299</v>
      </c>
      <c r="C1183" s="3">
        <v>3.2299999999999999E-19</v>
      </c>
      <c r="D1183" t="s">
        <v>5006</v>
      </c>
      <c r="E1183" s="2" t="s">
        <v>617</v>
      </c>
      <c r="F1183" s="2" t="s">
        <v>9</v>
      </c>
      <c r="G1183" s="1" t="s">
        <v>6</v>
      </c>
      <c r="H1183" s="5">
        <v>7.958653289182223</v>
      </c>
      <c r="I1183" s="5">
        <v>9.253169253987954</v>
      </c>
    </row>
    <row r="1184" spans="1:9">
      <c r="A1184" s="2" t="s">
        <v>3585</v>
      </c>
      <c r="B1184" s="2">
        <v>1.2918694123368799</v>
      </c>
      <c r="C1184" s="3">
        <v>7.8499999999999997E-5</v>
      </c>
      <c r="D1184" t="s">
        <v>5007</v>
      </c>
      <c r="E1184" s="2" t="s">
        <v>1230</v>
      </c>
      <c r="F1184" s="2" t="s">
        <v>9</v>
      </c>
      <c r="G1184" s="1" t="s">
        <v>6</v>
      </c>
      <c r="H1184" s="5">
        <v>5.3869230982779639</v>
      </c>
      <c r="I1184" s="5">
        <v>6.5636034602559024</v>
      </c>
    </row>
    <row r="1185" spans="1:9">
      <c r="A1185" s="2" t="s">
        <v>819</v>
      </c>
      <c r="B1185" s="2">
        <v>1.29148803129905</v>
      </c>
      <c r="C1185" s="3">
        <v>1.55E-92</v>
      </c>
      <c r="D1185" t="s">
        <v>5008</v>
      </c>
      <c r="E1185" s="2" t="s">
        <v>555</v>
      </c>
      <c r="F1185" s="2" t="s">
        <v>9</v>
      </c>
      <c r="G1185" s="1" t="s">
        <v>6</v>
      </c>
      <c r="H1185" s="5">
        <v>11.807919972323168</v>
      </c>
      <c r="I1185" s="5">
        <v>13.098360625033266</v>
      </c>
    </row>
    <row r="1186" spans="1:9">
      <c r="A1186" s="2" t="s">
        <v>1705</v>
      </c>
      <c r="B1186" s="2">
        <v>1.2900859600352901</v>
      </c>
      <c r="C1186" s="3">
        <v>2.25E-41</v>
      </c>
      <c r="D1186" t="s">
        <v>5009</v>
      </c>
      <c r="E1186" s="2" t="s">
        <v>235</v>
      </c>
      <c r="F1186" s="2" t="s">
        <v>9</v>
      </c>
      <c r="G1186" s="1" t="s">
        <v>6</v>
      </c>
      <c r="H1186" s="5">
        <v>10.972052152622567</v>
      </c>
      <c r="I1186" s="5">
        <v>12.2556807885152</v>
      </c>
    </row>
    <row r="1187" spans="1:9">
      <c r="A1187" s="2" t="s">
        <v>1869</v>
      </c>
      <c r="B1187" s="2">
        <v>1.2896080542582999</v>
      </c>
      <c r="C1187" s="3">
        <v>5.8500000000000001E-36</v>
      </c>
      <c r="D1187" t="s">
        <v>5010</v>
      </c>
      <c r="E1187" s="2" t="s">
        <v>152</v>
      </c>
      <c r="F1187" s="2" t="s">
        <v>9</v>
      </c>
      <c r="G1187" s="1" t="s">
        <v>6</v>
      </c>
      <c r="H1187" s="5">
        <v>9.2733793003461571</v>
      </c>
      <c r="I1187" s="5">
        <v>10.556236935667934</v>
      </c>
    </row>
    <row r="1188" spans="1:9">
      <c r="A1188" s="2" t="s">
        <v>2078</v>
      </c>
      <c r="B1188" s="2">
        <v>1.2888246137970301</v>
      </c>
      <c r="C1188" s="3">
        <v>5.9999999999999998E-30</v>
      </c>
      <c r="D1188" t="s">
        <v>5011</v>
      </c>
      <c r="E1188" s="2" t="s">
        <v>133</v>
      </c>
      <c r="F1188" s="2" t="s">
        <v>9</v>
      </c>
      <c r="G1188" s="1" t="s">
        <v>6</v>
      </c>
      <c r="H1188" s="5">
        <v>11.261653219590366</v>
      </c>
      <c r="I1188" s="5">
        <v>12.535156702098066</v>
      </c>
    </row>
    <row r="1189" spans="1:9">
      <c r="A1189" s="2" t="s">
        <v>1485</v>
      </c>
      <c r="B1189" s="2">
        <v>1.28775984126641</v>
      </c>
      <c r="C1189" s="3">
        <v>1.0200000000000001E-49</v>
      </c>
      <c r="D1189" t="s">
        <v>5012</v>
      </c>
      <c r="E1189" s="2" t="s">
        <v>461</v>
      </c>
      <c r="F1189" s="2" t="s">
        <v>9</v>
      </c>
      <c r="G1189" s="1" t="s">
        <v>6</v>
      </c>
      <c r="H1189" s="5">
        <v>14.0134244029933</v>
      </c>
      <c r="I1189" s="5">
        <v>15.299296854468201</v>
      </c>
    </row>
    <row r="1190" spans="1:9">
      <c r="A1190" s="2" t="s">
        <v>3331</v>
      </c>
      <c r="B1190" s="2">
        <v>1.2868456477463299</v>
      </c>
      <c r="C1190" s="3">
        <v>3.1800000000000002E-7</v>
      </c>
      <c r="D1190" t="s">
        <v>5013</v>
      </c>
      <c r="E1190" s="2" t="s">
        <v>246</v>
      </c>
      <c r="F1190" s="2" t="s">
        <v>569</v>
      </c>
      <c r="G1190" s="1" t="s">
        <v>6</v>
      </c>
      <c r="H1190" s="5">
        <v>8.5211252693115327</v>
      </c>
      <c r="I1190" s="5">
        <v>9.7751574777352115</v>
      </c>
    </row>
    <row r="1191" spans="1:9">
      <c r="A1191" s="2" t="s">
        <v>834</v>
      </c>
      <c r="B1191" s="2">
        <v>1.2866005779754099</v>
      </c>
      <c r="C1191" s="3">
        <v>2.8199999999999998E-91</v>
      </c>
      <c r="D1191" t="s">
        <v>5014</v>
      </c>
      <c r="E1191" s="3">
        <v>18000</v>
      </c>
      <c r="F1191" s="2" t="s">
        <v>9</v>
      </c>
      <c r="G1191" s="1" t="s">
        <v>6</v>
      </c>
      <c r="H1191" s="5">
        <v>15.447327157191699</v>
      </c>
      <c r="I1191" s="5">
        <v>16.7328444144669</v>
      </c>
    </row>
    <row r="1192" spans="1:9">
      <c r="A1192" s="2" t="s">
        <v>1093</v>
      </c>
      <c r="B1192" s="2">
        <v>1.2865198841694201</v>
      </c>
      <c r="C1192" s="3">
        <v>9.7099999999999994E-71</v>
      </c>
      <c r="D1192" t="s">
        <v>5015</v>
      </c>
      <c r="E1192" s="2" t="s">
        <v>60</v>
      </c>
      <c r="F1192" s="2" t="s">
        <v>9</v>
      </c>
      <c r="G1192" s="1" t="s">
        <v>6</v>
      </c>
      <c r="H1192" s="5">
        <v>12.944115375024666</v>
      </c>
      <c r="I1192" s="5">
        <v>14.229213024437433</v>
      </c>
    </row>
    <row r="1193" spans="1:9">
      <c r="A1193" s="2" t="s">
        <v>1835</v>
      </c>
      <c r="B1193" s="2">
        <v>1.2863683754115001</v>
      </c>
      <c r="C1193" s="3">
        <v>7.5899999999999997E-37</v>
      </c>
      <c r="D1193" t="s">
        <v>5016</v>
      </c>
      <c r="E1193" s="2" t="s">
        <v>439</v>
      </c>
      <c r="F1193" s="2" t="s">
        <v>9</v>
      </c>
      <c r="G1193" s="1" t="s">
        <v>6</v>
      </c>
      <c r="H1193" s="5">
        <v>10.313357106364966</v>
      </c>
      <c r="I1193" s="5">
        <v>11.588800612565366</v>
      </c>
    </row>
    <row r="1194" spans="1:9">
      <c r="A1194" s="2" t="s">
        <v>1134</v>
      </c>
      <c r="B1194" s="2">
        <v>1.2859366132352901</v>
      </c>
      <c r="C1194" s="3">
        <v>6.2499999999999998E-68</v>
      </c>
      <c r="D1194" t="s">
        <v>5017</v>
      </c>
      <c r="E1194" s="2" t="s">
        <v>240</v>
      </c>
      <c r="F1194" s="2" t="s">
        <v>9</v>
      </c>
      <c r="G1194" s="1" t="s">
        <v>6</v>
      </c>
      <c r="H1194" s="5">
        <v>12.848994168074134</v>
      </c>
      <c r="I1194" s="5">
        <v>14.131692567513065</v>
      </c>
    </row>
    <row r="1195" spans="1:9">
      <c r="A1195" s="2" t="s">
        <v>2036</v>
      </c>
      <c r="B1195" s="2">
        <v>1.28526868942121</v>
      </c>
      <c r="C1195" s="3">
        <v>3.8400000000000002E-31</v>
      </c>
      <c r="D1195" t="s">
        <v>5018</v>
      </c>
      <c r="E1195" s="2" t="s">
        <v>2037</v>
      </c>
      <c r="F1195" s="2" t="s">
        <v>9</v>
      </c>
      <c r="G1195" s="1" t="s">
        <v>6</v>
      </c>
      <c r="H1195" s="5">
        <v>12.036655463746934</v>
      </c>
      <c r="I1195" s="5">
        <v>13.310415080749566</v>
      </c>
    </row>
    <row r="1196" spans="1:9">
      <c r="A1196" s="2" t="s">
        <v>1663</v>
      </c>
      <c r="B1196" s="2">
        <v>1.2850633676785099</v>
      </c>
      <c r="C1196" s="3">
        <v>1.13E-42</v>
      </c>
      <c r="D1196" t="s">
        <v>5019</v>
      </c>
      <c r="E1196" s="2" t="s">
        <v>423</v>
      </c>
      <c r="F1196" s="2" t="s">
        <v>9</v>
      </c>
      <c r="G1196" s="1" t="s">
        <v>6</v>
      </c>
      <c r="H1196" s="5">
        <v>9.6462590976149389</v>
      </c>
      <c r="I1196" s="5">
        <v>10.928126583375198</v>
      </c>
    </row>
    <row r="1197" spans="1:9">
      <c r="A1197" s="2" t="s">
        <v>1429</v>
      </c>
      <c r="B1197" s="2">
        <v>1.2845476646588301</v>
      </c>
      <c r="C1197" s="3">
        <v>3.2800000000000001E-52</v>
      </c>
      <c r="D1197" t="s">
        <v>5020</v>
      </c>
      <c r="E1197" s="2" t="s">
        <v>1359</v>
      </c>
      <c r="F1197" s="2" t="s">
        <v>9</v>
      </c>
      <c r="G1197" s="1" t="s">
        <v>6</v>
      </c>
      <c r="H1197" s="5">
        <v>10.447395191770067</v>
      </c>
      <c r="I1197" s="5">
        <v>11.726508221384234</v>
      </c>
    </row>
    <row r="1198" spans="1:9">
      <c r="A1198" s="2" t="s">
        <v>1436</v>
      </c>
      <c r="B1198" s="2">
        <v>1.28398911206393</v>
      </c>
      <c r="C1198" s="3">
        <v>1.7E-51</v>
      </c>
      <c r="D1198" t="s">
        <v>5021</v>
      </c>
      <c r="E1198" s="2" t="s">
        <v>514</v>
      </c>
      <c r="F1198" s="2" t="s">
        <v>9</v>
      </c>
      <c r="G1198" s="1" t="s">
        <v>6</v>
      </c>
      <c r="H1198" s="5">
        <v>12.495655532598166</v>
      </c>
      <c r="I1198" s="5">
        <v>13.773085463949235</v>
      </c>
    </row>
    <row r="1199" spans="1:9">
      <c r="A1199" s="2" t="s">
        <v>2759</v>
      </c>
      <c r="B1199" s="2">
        <v>1.2839822859966801</v>
      </c>
      <c r="C1199" s="3">
        <v>1E-14</v>
      </c>
      <c r="D1199" t="s">
        <v>5022</v>
      </c>
      <c r="E1199" s="2" t="s">
        <v>8</v>
      </c>
      <c r="F1199" s="2" t="s">
        <v>9</v>
      </c>
      <c r="G1199" s="1" t="s">
        <v>6</v>
      </c>
      <c r="H1199" s="5">
        <v>7.1149631345024433</v>
      </c>
      <c r="I1199" s="5">
        <v>8.3683346738952533</v>
      </c>
    </row>
    <row r="1200" spans="1:9">
      <c r="A1200" s="2" t="s">
        <v>691</v>
      </c>
      <c r="B1200" s="2">
        <v>1.28394558657198</v>
      </c>
      <c r="C1200" s="3">
        <v>1.21E-106</v>
      </c>
      <c r="D1200" t="s">
        <v>5023</v>
      </c>
      <c r="E1200" s="2" t="s">
        <v>692</v>
      </c>
      <c r="F1200" s="2" t="s">
        <v>9</v>
      </c>
      <c r="G1200" s="1" t="s">
        <v>6</v>
      </c>
      <c r="H1200" s="5">
        <v>12.4310601223006</v>
      </c>
      <c r="I1200" s="5">
        <v>13.714451687982233</v>
      </c>
    </row>
    <row r="1201" spans="1:9">
      <c r="A1201" s="2" t="s">
        <v>3216</v>
      </c>
      <c r="B1201" s="2">
        <v>1.2826750299294101</v>
      </c>
      <c r="C1201" s="3">
        <v>2.3199999999999999E-8</v>
      </c>
      <c r="D1201" t="s">
        <v>5024</v>
      </c>
      <c r="E1201" s="2" t="s">
        <v>62</v>
      </c>
      <c r="F1201" s="2" t="s">
        <v>9</v>
      </c>
      <c r="G1201" s="1" t="s">
        <v>6</v>
      </c>
      <c r="H1201" s="5">
        <v>6.5399982698056176</v>
      </c>
      <c r="I1201" s="5">
        <v>7.8064629054612169</v>
      </c>
    </row>
    <row r="1202" spans="1:9">
      <c r="A1202" s="2" t="s">
        <v>1140</v>
      </c>
      <c r="B1202" s="2">
        <v>1.2820410255685899</v>
      </c>
      <c r="C1202" s="3">
        <v>1.4899999999999998E-67</v>
      </c>
      <c r="D1202" t="s">
        <v>5025</v>
      </c>
      <c r="E1202" s="2" t="s">
        <v>93</v>
      </c>
      <c r="F1202" s="2" t="s">
        <v>9</v>
      </c>
      <c r="G1202" s="1" t="s">
        <v>6</v>
      </c>
      <c r="H1202" s="5">
        <v>12.2273419547762</v>
      </c>
      <c r="I1202" s="5">
        <v>13.506822450901034</v>
      </c>
    </row>
    <row r="1203" spans="1:9">
      <c r="A1203" s="2" t="s">
        <v>1911</v>
      </c>
      <c r="B1203" s="2">
        <v>1.27967683876518</v>
      </c>
      <c r="C1203" s="3">
        <v>7.68E-35</v>
      </c>
      <c r="D1203" t="s">
        <v>5026</v>
      </c>
      <c r="E1203" s="2" t="s">
        <v>71</v>
      </c>
      <c r="F1203" s="2" t="s">
        <v>9</v>
      </c>
      <c r="G1203" s="1" t="s">
        <v>6</v>
      </c>
      <c r="H1203" s="5">
        <v>9.1107012743194762</v>
      </c>
      <c r="I1203" s="5">
        <v>10.382715352123734</v>
      </c>
    </row>
    <row r="1204" spans="1:9">
      <c r="A1204" s="2" t="s">
        <v>728</v>
      </c>
      <c r="B1204" s="2">
        <v>1.2778574725904699</v>
      </c>
      <c r="C1204" s="3">
        <v>1.1100000000000001E-102</v>
      </c>
      <c r="D1204" t="s">
        <v>5027</v>
      </c>
      <c r="E1204" s="2" t="s">
        <v>60</v>
      </c>
      <c r="F1204" s="2" t="s">
        <v>9</v>
      </c>
      <c r="G1204" s="1" t="s">
        <v>6</v>
      </c>
      <c r="H1204" s="5">
        <v>12.809500298265533</v>
      </c>
      <c r="I1204" s="5">
        <v>14.085868049038801</v>
      </c>
    </row>
    <row r="1205" spans="1:9">
      <c r="A1205" s="2" t="s">
        <v>3610</v>
      </c>
      <c r="B1205" s="2">
        <v>1.2778144665490201</v>
      </c>
      <c r="C1205" s="3">
        <v>1.44E-4</v>
      </c>
      <c r="D1205" t="s">
        <v>5028</v>
      </c>
      <c r="E1205" s="3">
        <v>1100</v>
      </c>
      <c r="F1205" s="2" t="s">
        <v>2942</v>
      </c>
      <c r="G1205" s="1" t="s">
        <v>6</v>
      </c>
      <c r="H1205" s="5">
        <v>5.5345418709629968</v>
      </c>
      <c r="I1205" s="5">
        <v>6.8100906153819194</v>
      </c>
    </row>
    <row r="1206" spans="1:9">
      <c r="A1206" s="2" t="s">
        <v>1544</v>
      </c>
      <c r="B1206" s="2">
        <v>1.2763614051532901</v>
      </c>
      <c r="C1206" s="3">
        <v>1.5499999999999999E-47</v>
      </c>
      <c r="D1206" t="s">
        <v>5029</v>
      </c>
      <c r="E1206" s="2" t="s">
        <v>167</v>
      </c>
      <c r="F1206" s="2" t="s">
        <v>9</v>
      </c>
      <c r="G1206" s="1" t="s">
        <v>6</v>
      </c>
      <c r="H1206" s="5">
        <v>11.9555244288794</v>
      </c>
      <c r="I1206" s="5">
        <v>13.235549444899533</v>
      </c>
    </row>
    <row r="1207" spans="1:9">
      <c r="A1207" s="2" t="s">
        <v>1381</v>
      </c>
      <c r="B1207" s="2">
        <v>1.2759287660847201</v>
      </c>
      <c r="C1207" s="3">
        <v>6.3400000000000001E-55</v>
      </c>
      <c r="D1207" t="s">
        <v>5030</v>
      </c>
      <c r="E1207" s="2" t="s">
        <v>131</v>
      </c>
      <c r="F1207" s="2" t="s">
        <v>9</v>
      </c>
      <c r="G1207" s="1" t="s">
        <v>6</v>
      </c>
      <c r="H1207" s="5">
        <v>13.410644526084866</v>
      </c>
      <c r="I1207" s="5">
        <v>14.686466900066399</v>
      </c>
    </row>
    <row r="1208" spans="1:9">
      <c r="A1208" s="2" t="s">
        <v>394</v>
      </c>
      <c r="B1208" s="2">
        <v>1.2758932683152799</v>
      </c>
      <c r="C1208" s="3">
        <v>3.0700000000000002E-156</v>
      </c>
      <c r="D1208" t="s">
        <v>5031</v>
      </c>
      <c r="E1208" s="2" t="s">
        <v>365</v>
      </c>
      <c r="F1208" s="2" t="s">
        <v>9</v>
      </c>
      <c r="G1208" s="1" t="s">
        <v>6</v>
      </c>
      <c r="H1208" s="5">
        <v>12.7585614485532</v>
      </c>
      <c r="I1208" s="5">
        <v>14.033945337703566</v>
      </c>
    </row>
    <row r="1209" spans="1:9">
      <c r="A1209" s="2" t="s">
        <v>780</v>
      </c>
      <c r="B1209" s="2">
        <v>1.2745343208036</v>
      </c>
      <c r="C1209" s="3">
        <v>6.4499999999999995E-97</v>
      </c>
      <c r="D1209" t="s">
        <v>5032</v>
      </c>
      <c r="E1209" s="2" t="s">
        <v>706</v>
      </c>
      <c r="F1209" s="2" t="s">
        <v>9</v>
      </c>
      <c r="G1209" s="1" t="s">
        <v>6</v>
      </c>
      <c r="H1209" s="5">
        <v>10.532474882011368</v>
      </c>
      <c r="I1209" s="5">
        <v>11.805036320631899</v>
      </c>
    </row>
    <row r="1210" spans="1:9">
      <c r="A1210" s="2" t="s">
        <v>3033</v>
      </c>
      <c r="B1210" s="2">
        <v>1.2736627045240001</v>
      </c>
      <c r="C1210" s="3">
        <v>1.1800000000000001E-10</v>
      </c>
      <c r="D1210" t="s">
        <v>5033</v>
      </c>
      <c r="E1210" s="2" t="s">
        <v>439</v>
      </c>
      <c r="F1210" s="2" t="s">
        <v>9</v>
      </c>
      <c r="G1210" s="1" t="s">
        <v>6</v>
      </c>
      <c r="H1210" s="5">
        <v>7.8543649650549332</v>
      </c>
      <c r="I1210" s="5">
        <v>9.1311192767562801</v>
      </c>
    </row>
    <row r="1211" spans="1:9">
      <c r="A1211" s="2" t="s">
        <v>2267</v>
      </c>
      <c r="B1211" s="2">
        <v>1.27296557052371</v>
      </c>
      <c r="C1211" s="3">
        <v>1.61E-25</v>
      </c>
      <c r="D1211" t="s">
        <v>5034</v>
      </c>
      <c r="E1211" s="2" t="s">
        <v>8</v>
      </c>
      <c r="F1211" s="2" t="s">
        <v>9</v>
      </c>
      <c r="G1211" s="1" t="s">
        <v>6</v>
      </c>
      <c r="H1211" s="5">
        <v>7.9903042668055235</v>
      </c>
      <c r="I1211" s="5">
        <v>9.2578098704611609</v>
      </c>
    </row>
    <row r="1212" spans="1:9">
      <c r="A1212" s="2" t="s">
        <v>3456</v>
      </c>
      <c r="B1212" s="2">
        <v>1.2725181550717299</v>
      </c>
      <c r="C1212" s="3">
        <v>5.8799999999999996E-6</v>
      </c>
      <c r="D1212" t="s">
        <v>5035</v>
      </c>
      <c r="E1212" s="2" t="s">
        <v>429</v>
      </c>
      <c r="F1212" s="2" t="s">
        <v>9</v>
      </c>
      <c r="G1212" s="1" t="s">
        <v>6</v>
      </c>
      <c r="H1212" s="5">
        <v>6.1427221138480803</v>
      </c>
      <c r="I1212" s="5">
        <v>7.3564754093305931</v>
      </c>
    </row>
    <row r="1213" spans="1:9">
      <c r="A1213" s="2" t="s">
        <v>1103</v>
      </c>
      <c r="B1213" s="2">
        <v>1.2709370561523501</v>
      </c>
      <c r="C1213" s="3">
        <v>5.3099999999999999E-70</v>
      </c>
      <c r="D1213" t="s">
        <v>5036</v>
      </c>
      <c r="E1213" s="3">
        <v>20</v>
      </c>
      <c r="F1213" s="2" t="s">
        <v>9</v>
      </c>
      <c r="G1213" s="1" t="s">
        <v>6</v>
      </c>
      <c r="H1213" s="5">
        <v>11.364396669817934</v>
      </c>
      <c r="I1213" s="5">
        <v>12.633370772763067</v>
      </c>
    </row>
    <row r="1214" spans="1:9">
      <c r="A1214" s="2" t="s">
        <v>1206</v>
      </c>
      <c r="B1214" s="2">
        <v>1.27055456157505</v>
      </c>
      <c r="C1214" s="3">
        <v>8.2499999999999998E-64</v>
      </c>
      <c r="D1214" t="s">
        <v>5037</v>
      </c>
      <c r="E1214" s="2" t="s">
        <v>892</v>
      </c>
      <c r="F1214" s="2" t="s">
        <v>9</v>
      </c>
      <c r="G1214" s="1" t="s">
        <v>6</v>
      </c>
      <c r="H1214" s="5">
        <v>10.322362764028233</v>
      </c>
      <c r="I1214" s="5">
        <v>11.590029176947899</v>
      </c>
    </row>
    <row r="1215" spans="1:9">
      <c r="A1215" s="2" t="s">
        <v>1007</v>
      </c>
      <c r="B1215" s="2">
        <v>1.2702341701417299</v>
      </c>
      <c r="C1215" s="3">
        <v>2.2900000000000001E-77</v>
      </c>
      <c r="D1215" t="s">
        <v>5038</v>
      </c>
      <c r="E1215" s="2" t="s">
        <v>98</v>
      </c>
      <c r="F1215" s="2" t="s">
        <v>9</v>
      </c>
      <c r="G1215" s="1" t="s">
        <v>6</v>
      </c>
      <c r="H1215" s="5">
        <v>10.002332930207293</v>
      </c>
      <c r="I1215" s="5">
        <v>11.270835721633434</v>
      </c>
    </row>
    <row r="1216" spans="1:9">
      <c r="A1216" s="2" t="s">
        <v>764</v>
      </c>
      <c r="B1216" s="2">
        <v>1.26938664532054</v>
      </c>
      <c r="C1216" s="3">
        <v>1.44E-98</v>
      </c>
      <c r="D1216" t="s">
        <v>5039</v>
      </c>
      <c r="E1216" s="2" t="s">
        <v>204</v>
      </c>
      <c r="F1216" s="2" t="s">
        <v>9</v>
      </c>
      <c r="G1216" s="1" t="s">
        <v>6</v>
      </c>
      <c r="H1216" s="5">
        <v>11.404594029578499</v>
      </c>
      <c r="I1216" s="5">
        <v>12.6734373646091</v>
      </c>
    </row>
    <row r="1217" spans="1:9">
      <c r="A1217" s="2" t="s">
        <v>3626</v>
      </c>
      <c r="B1217" s="2">
        <v>1.26535488137746</v>
      </c>
      <c r="C1217" s="3">
        <v>2.0900000000000001E-4</v>
      </c>
      <c r="D1217" t="s">
        <v>5040</v>
      </c>
      <c r="E1217" s="2" t="s">
        <v>50</v>
      </c>
      <c r="F1217" s="2" t="s">
        <v>9</v>
      </c>
      <c r="G1217" s="1" t="s">
        <v>6</v>
      </c>
      <c r="H1217" s="5">
        <v>5.2174849350514032</v>
      </c>
      <c r="I1217" s="5">
        <v>6.3658457588330064</v>
      </c>
    </row>
    <row r="1218" spans="1:9">
      <c r="A1218" s="2" t="s">
        <v>1898</v>
      </c>
      <c r="B1218" s="2">
        <v>1.264625201046</v>
      </c>
      <c r="C1218" s="3">
        <v>4.1699999999999998E-35</v>
      </c>
      <c r="D1218" t="s">
        <v>5041</v>
      </c>
      <c r="E1218" s="2" t="s">
        <v>481</v>
      </c>
      <c r="F1218" s="2" t="s">
        <v>9</v>
      </c>
      <c r="G1218" s="1" t="s">
        <v>6</v>
      </c>
      <c r="H1218" s="5">
        <v>10.4127837987392</v>
      </c>
      <c r="I1218" s="5">
        <v>11.673688912448966</v>
      </c>
    </row>
    <row r="1219" spans="1:9">
      <c r="A1219" s="2" t="s">
        <v>3465</v>
      </c>
      <c r="B1219" s="2">
        <v>1.2629547542119099</v>
      </c>
      <c r="C1219" s="3">
        <v>7.0299999999999996E-6</v>
      </c>
      <c r="D1219" t="s">
        <v>5042</v>
      </c>
      <c r="E1219" s="2" t="s">
        <v>634</v>
      </c>
      <c r="F1219" s="2" t="s">
        <v>9</v>
      </c>
      <c r="G1219" s="1" t="s">
        <v>6</v>
      </c>
      <c r="H1219" s="5">
        <v>6.1538656938087328</v>
      </c>
      <c r="I1219" s="5">
        <v>7.3996610339731399</v>
      </c>
    </row>
    <row r="1220" spans="1:9">
      <c r="A1220" s="2" t="s">
        <v>1107</v>
      </c>
      <c r="B1220" s="2">
        <v>1.26276925020709</v>
      </c>
      <c r="C1220" s="3">
        <v>9.2E-70</v>
      </c>
      <c r="D1220" t="s">
        <v>5043</v>
      </c>
      <c r="E1220" s="2" t="s">
        <v>477</v>
      </c>
      <c r="F1220" s="2" t="s">
        <v>9</v>
      </c>
      <c r="G1220" s="1" t="s">
        <v>6</v>
      </c>
      <c r="H1220" s="5">
        <v>12.229480687056666</v>
      </c>
      <c r="I1220" s="5">
        <v>13.492616150091001</v>
      </c>
    </row>
    <row r="1221" spans="1:9">
      <c r="A1221" s="2" t="s">
        <v>1010</v>
      </c>
      <c r="B1221" s="2">
        <v>1.2618422720276099</v>
      </c>
      <c r="C1221" s="3">
        <v>3.1799999999999999E-77</v>
      </c>
      <c r="D1221" t="s">
        <v>5044</v>
      </c>
      <c r="E1221" s="2" t="s">
        <v>11</v>
      </c>
      <c r="F1221" s="2" t="s">
        <v>9</v>
      </c>
      <c r="G1221" s="1" t="s">
        <v>6</v>
      </c>
      <c r="H1221" s="5">
        <v>12.708793474781899</v>
      </c>
      <c r="I1221" s="5">
        <v>13.969543415452</v>
      </c>
    </row>
    <row r="1222" spans="1:9">
      <c r="A1222" s="2" t="s">
        <v>3765</v>
      </c>
      <c r="B1222" s="2">
        <v>1.2616307665133899</v>
      </c>
      <c r="C1222" s="3">
        <v>3.79E-3</v>
      </c>
      <c r="D1222" t="s">
        <v>5045</v>
      </c>
      <c r="E1222" s="2" t="s">
        <v>641</v>
      </c>
      <c r="F1222" s="2" t="s">
        <v>9</v>
      </c>
      <c r="G1222" s="1" t="s">
        <v>6</v>
      </c>
      <c r="H1222" s="5">
        <v>4.3662749604093198</v>
      </c>
      <c r="I1222" s="5">
        <v>5.4475253006730995</v>
      </c>
    </row>
    <row r="1223" spans="1:9">
      <c r="A1223" s="2" t="s">
        <v>1922</v>
      </c>
      <c r="B1223" s="2">
        <v>1.26120599948172</v>
      </c>
      <c r="C1223" s="3">
        <v>1.41E-34</v>
      </c>
      <c r="D1223" t="s">
        <v>5046</v>
      </c>
      <c r="E1223" s="2" t="s">
        <v>1070</v>
      </c>
      <c r="F1223" s="2" t="s">
        <v>9</v>
      </c>
      <c r="G1223" s="1" t="s">
        <v>6</v>
      </c>
      <c r="H1223" s="5">
        <v>9.7305443915250098</v>
      </c>
      <c r="I1223" s="5">
        <v>10.982199651740032</v>
      </c>
    </row>
    <row r="1224" spans="1:9">
      <c r="A1224" s="2" t="s">
        <v>2201</v>
      </c>
      <c r="B1224" s="2">
        <v>1.2610672344470699</v>
      </c>
      <c r="C1224" s="3">
        <v>6.8300000000000002E-27</v>
      </c>
      <c r="D1224" t="s">
        <v>5047</v>
      </c>
      <c r="E1224" s="2" t="s">
        <v>8</v>
      </c>
      <c r="F1224" s="2" t="s">
        <v>9</v>
      </c>
      <c r="G1224" s="1" t="s">
        <v>6</v>
      </c>
      <c r="H1224" s="5">
        <v>10.2486918534112</v>
      </c>
      <c r="I1224" s="5">
        <v>11.498589452259631</v>
      </c>
    </row>
    <row r="1225" spans="1:9">
      <c r="A1225" s="2" t="s">
        <v>1152</v>
      </c>
      <c r="B1225" s="2">
        <v>1.2609851081532399</v>
      </c>
      <c r="C1225" s="3">
        <v>8.1400000000000001E-67</v>
      </c>
      <c r="D1225" t="s">
        <v>5048</v>
      </c>
      <c r="E1225" s="2" t="s">
        <v>435</v>
      </c>
      <c r="F1225" s="2" t="s">
        <v>9</v>
      </c>
      <c r="G1225" s="1" t="s">
        <v>6</v>
      </c>
      <c r="H1225" s="5">
        <v>12.839599008097267</v>
      </c>
      <c r="I1225" s="5">
        <v>14.102558206515965</v>
      </c>
    </row>
    <row r="1226" spans="1:9">
      <c r="A1226" s="2" t="s">
        <v>1273</v>
      </c>
      <c r="B1226" s="2">
        <v>1.2602012823686199</v>
      </c>
      <c r="C1226" s="3">
        <v>2.8699999999999999E-60</v>
      </c>
      <c r="D1226" t="s">
        <v>5049</v>
      </c>
      <c r="E1226" s="2" t="s">
        <v>682</v>
      </c>
      <c r="F1226" s="2" t="s">
        <v>9</v>
      </c>
      <c r="G1226" s="1" t="s">
        <v>6</v>
      </c>
      <c r="H1226" s="5">
        <v>12.178820281908033</v>
      </c>
      <c r="I1226" s="5">
        <v>13.434332494432498</v>
      </c>
    </row>
    <row r="1227" spans="1:9">
      <c r="A1227" s="2" t="s">
        <v>3649</v>
      </c>
      <c r="B1227" s="2">
        <v>1.2589998765747501</v>
      </c>
      <c r="C1227" s="3">
        <v>3.4699999999999998E-4</v>
      </c>
      <c r="D1227" t="s">
        <v>5050</v>
      </c>
      <c r="E1227" s="2" t="s">
        <v>8</v>
      </c>
      <c r="F1227" s="2" t="s">
        <v>977</v>
      </c>
      <c r="G1227" s="1" t="s">
        <v>6</v>
      </c>
      <c r="H1227" s="5">
        <v>4.8745605305845032</v>
      </c>
      <c r="I1227" s="5">
        <v>6.029578243474524</v>
      </c>
    </row>
    <row r="1228" spans="1:9">
      <c r="A1228" s="2" t="s">
        <v>1059</v>
      </c>
      <c r="B1228" s="2">
        <v>1.25789571429921</v>
      </c>
      <c r="C1228" s="3">
        <v>3.77E-73</v>
      </c>
      <c r="D1228" t="s">
        <v>5051</v>
      </c>
      <c r="E1228" s="2" t="s">
        <v>8</v>
      </c>
      <c r="F1228" s="2" t="s">
        <v>9</v>
      </c>
      <c r="G1228" s="1" t="s">
        <v>6</v>
      </c>
      <c r="H1228" s="5">
        <v>10.367140249413566</v>
      </c>
      <c r="I1228" s="5">
        <v>11.6211895277156</v>
      </c>
    </row>
    <row r="1229" spans="1:9">
      <c r="A1229" s="2" t="s">
        <v>1341</v>
      </c>
      <c r="B1229" s="2">
        <v>1.25752591794776</v>
      </c>
      <c r="C1229" s="3">
        <v>5.7800000000000003E-57</v>
      </c>
      <c r="D1229" t="s">
        <v>5052</v>
      </c>
      <c r="E1229" s="2" t="s">
        <v>98</v>
      </c>
      <c r="F1229" s="2" t="s">
        <v>9</v>
      </c>
      <c r="G1229" s="1" t="s">
        <v>6</v>
      </c>
      <c r="H1229" s="5">
        <v>9.8937723281717567</v>
      </c>
      <c r="I1229" s="5">
        <v>11.148668565298133</v>
      </c>
    </row>
    <row r="1230" spans="1:9">
      <c r="A1230" s="2" t="s">
        <v>1431</v>
      </c>
      <c r="B1230" s="2">
        <v>1.2575076522923101</v>
      </c>
      <c r="C1230" s="3">
        <v>7.3399999999999994E-52</v>
      </c>
      <c r="D1230" t="s">
        <v>5053</v>
      </c>
      <c r="E1230" s="2" t="s">
        <v>970</v>
      </c>
      <c r="F1230" s="2" t="s">
        <v>9</v>
      </c>
      <c r="G1230" s="1" t="s">
        <v>6</v>
      </c>
      <c r="H1230" s="5">
        <v>11.395053860182236</v>
      </c>
      <c r="I1230" s="5">
        <v>12.649178443104367</v>
      </c>
    </row>
    <row r="1231" spans="1:9">
      <c r="A1231" s="2" t="s">
        <v>2881</v>
      </c>
      <c r="B1231" s="2">
        <v>1.25728752849664</v>
      </c>
      <c r="C1231" s="3">
        <v>8.3699999999999997E-13</v>
      </c>
      <c r="D1231" t="s">
        <v>2882</v>
      </c>
      <c r="E1231" s="2" t="s">
        <v>268</v>
      </c>
      <c r="F1231" s="2" t="s">
        <v>9</v>
      </c>
      <c r="G1231" s="1" t="s">
        <v>6</v>
      </c>
      <c r="H1231" s="5">
        <v>8.6413550447290639</v>
      </c>
      <c r="I1231" s="5">
        <v>9.8660423173901766</v>
      </c>
    </row>
    <row r="1232" spans="1:9">
      <c r="A1232" s="2" t="s">
        <v>1609</v>
      </c>
      <c r="B1232" s="2">
        <v>1.25696589982384</v>
      </c>
      <c r="C1232" s="3">
        <v>1.1300000000000001E-44</v>
      </c>
      <c r="D1232" t="s">
        <v>5054</v>
      </c>
      <c r="E1232" s="2" t="s">
        <v>202</v>
      </c>
      <c r="F1232" s="2" t="s">
        <v>9</v>
      </c>
      <c r="G1232" s="1" t="s">
        <v>6</v>
      </c>
      <c r="H1232" s="5">
        <v>11.875205953132633</v>
      </c>
      <c r="I1232" s="5">
        <v>13.129037466888832</v>
      </c>
    </row>
    <row r="1233" spans="1:9">
      <c r="A1233" s="2" t="s">
        <v>2528</v>
      </c>
      <c r="B1233" s="2">
        <v>1.2567529279586001</v>
      </c>
      <c r="C1233" s="3">
        <v>1.3000000000000001E-19</v>
      </c>
      <c r="D1233" t="s">
        <v>5055</v>
      </c>
      <c r="E1233" s="2" t="s">
        <v>1054</v>
      </c>
      <c r="F1233" s="2" t="s">
        <v>9</v>
      </c>
      <c r="G1233" s="1" t="s">
        <v>6</v>
      </c>
      <c r="H1233" s="5">
        <v>9.7426092408567637</v>
      </c>
      <c r="I1233" s="5">
        <v>10.977936790424765</v>
      </c>
    </row>
    <row r="1234" spans="1:9">
      <c r="A1234" s="2" t="s">
        <v>1015</v>
      </c>
      <c r="B1234" s="2">
        <v>1.25658139255363</v>
      </c>
      <c r="C1234" s="3">
        <v>5.4400000000000002E-77</v>
      </c>
      <c r="D1234" t="s">
        <v>5056</v>
      </c>
      <c r="E1234" s="2" t="s">
        <v>1016</v>
      </c>
      <c r="F1234" s="2" t="s">
        <v>9</v>
      </c>
      <c r="G1234" s="1" t="s">
        <v>6</v>
      </c>
      <c r="H1234" s="5">
        <v>11.922958825292701</v>
      </c>
      <c r="I1234" s="5">
        <v>13.177621798876666</v>
      </c>
    </row>
    <row r="1235" spans="1:9">
      <c r="A1235" s="2" t="s">
        <v>1658</v>
      </c>
      <c r="B1235" s="2">
        <v>1.2565550932498499</v>
      </c>
      <c r="C1235" s="3">
        <v>6.7899999999999996E-43</v>
      </c>
      <c r="D1235" t="s">
        <v>5057</v>
      </c>
      <c r="E1235" s="2" t="s">
        <v>481</v>
      </c>
      <c r="F1235" s="2" t="s">
        <v>9</v>
      </c>
      <c r="G1235" s="1" t="s">
        <v>6</v>
      </c>
      <c r="H1235" s="5">
        <v>10.024259256238539</v>
      </c>
      <c r="I1235" s="5">
        <v>11.2829382422658</v>
      </c>
    </row>
    <row r="1236" spans="1:9">
      <c r="A1236" s="2" t="s">
        <v>1945</v>
      </c>
      <c r="B1236" s="2">
        <v>1.2546884614789799</v>
      </c>
      <c r="C1236" s="3">
        <v>7.6599999999999999E-34</v>
      </c>
      <c r="D1236" t="s">
        <v>5058</v>
      </c>
      <c r="E1236" s="2" t="s">
        <v>224</v>
      </c>
      <c r="F1236" s="2" t="s">
        <v>9</v>
      </c>
      <c r="G1236" s="1" t="s">
        <v>6</v>
      </c>
      <c r="H1236" s="5">
        <v>9.2891813526885443</v>
      </c>
      <c r="I1236" s="5">
        <v>10.534061279630567</v>
      </c>
    </row>
    <row r="1237" spans="1:9">
      <c r="A1237" s="2" t="s">
        <v>1991</v>
      </c>
      <c r="B1237" s="2">
        <v>1.2536731519805699</v>
      </c>
      <c r="C1237" s="3">
        <v>3.42E-32</v>
      </c>
      <c r="D1237" t="s">
        <v>5059</v>
      </c>
      <c r="E1237" s="2" t="s">
        <v>98</v>
      </c>
      <c r="F1237" s="2" t="s">
        <v>9</v>
      </c>
      <c r="G1237" s="1" t="s">
        <v>6</v>
      </c>
      <c r="H1237" s="5">
        <v>9.6007691226223031</v>
      </c>
      <c r="I1237" s="5">
        <v>10.8551778203253</v>
      </c>
    </row>
    <row r="1238" spans="1:9">
      <c r="A1238" s="2" t="s">
        <v>2742</v>
      </c>
      <c r="B1238" s="2">
        <v>1.2528574826621801</v>
      </c>
      <c r="C1238" s="3">
        <v>5.2600000000000003E-15</v>
      </c>
      <c r="D1238" t="s">
        <v>5060</v>
      </c>
      <c r="E1238" s="2" t="s">
        <v>2743</v>
      </c>
      <c r="F1238" s="2" t="s">
        <v>9</v>
      </c>
      <c r="G1238" s="1" t="s">
        <v>6</v>
      </c>
      <c r="H1238" s="5">
        <v>7.411403825913446</v>
      </c>
      <c r="I1238" s="5">
        <v>8.6391258567384632</v>
      </c>
    </row>
    <row r="1239" spans="1:9">
      <c r="A1239" s="2" t="s">
        <v>2118</v>
      </c>
      <c r="B1239" s="2">
        <v>1.2526538384263</v>
      </c>
      <c r="C1239" s="3">
        <v>6.0500000000000002E-29</v>
      </c>
      <c r="D1239" t="s">
        <v>5061</v>
      </c>
      <c r="E1239" s="2" t="s">
        <v>1067</v>
      </c>
      <c r="F1239" s="2" t="s">
        <v>9</v>
      </c>
      <c r="G1239" s="1" t="s">
        <v>6</v>
      </c>
      <c r="H1239" s="5">
        <v>13.458499451751967</v>
      </c>
      <c r="I1239" s="5">
        <v>14.694744597221833</v>
      </c>
    </row>
    <row r="1240" spans="1:9">
      <c r="A1240" s="2" t="s">
        <v>3237</v>
      </c>
      <c r="B1240" s="2">
        <v>1.25235110275088</v>
      </c>
      <c r="C1240" s="3">
        <v>3.33E-8</v>
      </c>
      <c r="D1240" t="s">
        <v>5062</v>
      </c>
      <c r="E1240" s="2" t="s">
        <v>1250</v>
      </c>
      <c r="F1240" s="2" t="s">
        <v>9</v>
      </c>
      <c r="G1240" s="1" t="s">
        <v>6</v>
      </c>
      <c r="H1240" s="5">
        <v>6.2557124560047264</v>
      </c>
      <c r="I1240" s="5">
        <v>7.4733253467633736</v>
      </c>
    </row>
    <row r="1241" spans="1:9">
      <c r="A1241" s="2" t="s">
        <v>1518</v>
      </c>
      <c r="B1241" s="2">
        <v>1.2523234948534701</v>
      </c>
      <c r="C1241" s="3">
        <v>1.4399999999999999E-48</v>
      </c>
      <c r="D1241" t="s">
        <v>5063</v>
      </c>
      <c r="E1241" s="2" t="s">
        <v>77</v>
      </c>
      <c r="F1241" s="2" t="s">
        <v>9</v>
      </c>
      <c r="G1241" s="1" t="s">
        <v>6</v>
      </c>
      <c r="H1241" s="5">
        <v>9.2289806115117532</v>
      </c>
      <c r="I1241" s="5">
        <v>10.474251357048834</v>
      </c>
    </row>
    <row r="1242" spans="1:9">
      <c r="A1242" s="2" t="s">
        <v>961</v>
      </c>
      <c r="B1242" s="2">
        <v>1.25181019218276</v>
      </c>
      <c r="C1242" s="3">
        <v>1.25E-81</v>
      </c>
      <c r="D1242" t="s">
        <v>5064</v>
      </c>
      <c r="E1242" s="2" t="s">
        <v>435</v>
      </c>
      <c r="F1242" s="2" t="s">
        <v>9</v>
      </c>
      <c r="G1242" s="1" t="s">
        <v>6</v>
      </c>
      <c r="H1242" s="5">
        <v>11.939252768313834</v>
      </c>
      <c r="I1242" s="5">
        <v>13.189072427818466</v>
      </c>
    </row>
    <row r="1243" spans="1:9">
      <c r="A1243" s="2" t="s">
        <v>2099</v>
      </c>
      <c r="B1243" s="2">
        <v>1.2506947262929999</v>
      </c>
      <c r="C1243" s="3">
        <v>1.6200000000000001E-29</v>
      </c>
      <c r="D1243" t="s">
        <v>5065</v>
      </c>
      <c r="E1243" s="2" t="s">
        <v>1448</v>
      </c>
      <c r="F1243" s="2" t="s">
        <v>9</v>
      </c>
      <c r="G1243" s="1" t="s">
        <v>6</v>
      </c>
      <c r="H1243" s="5">
        <v>11.056708761995033</v>
      </c>
      <c r="I1243" s="5">
        <v>12.299596383536732</v>
      </c>
    </row>
    <row r="1244" spans="1:9">
      <c r="A1244" s="2" t="s">
        <v>3830</v>
      </c>
      <c r="B1244" s="2">
        <v>1.2501693998750301</v>
      </c>
      <c r="C1244" s="3">
        <v>2.47E-2</v>
      </c>
      <c r="D1244" t="s">
        <v>5066</v>
      </c>
      <c r="E1244" s="2" t="s">
        <v>991</v>
      </c>
      <c r="F1244" s="2" t="s">
        <v>9</v>
      </c>
      <c r="G1244" s="1" t="s">
        <v>6</v>
      </c>
      <c r="H1244" s="5">
        <v>4.7028939765693396</v>
      </c>
      <c r="I1244" s="5">
        <v>5.7637556149314975</v>
      </c>
    </row>
    <row r="1245" spans="1:9">
      <c r="A1245" s="2" t="s">
        <v>962</v>
      </c>
      <c r="B1245" s="2">
        <v>1.2496514741584199</v>
      </c>
      <c r="C1245" s="3">
        <v>1.3099999999999999E-81</v>
      </c>
      <c r="D1245" t="s">
        <v>5067</v>
      </c>
      <c r="E1245" s="2" t="s">
        <v>713</v>
      </c>
      <c r="F1245" s="2" t="s">
        <v>9</v>
      </c>
      <c r="G1245" s="1" t="s">
        <v>6</v>
      </c>
      <c r="H1245" s="5">
        <v>10.406609228237899</v>
      </c>
      <c r="I1245" s="5">
        <v>11.653542235341467</v>
      </c>
    </row>
    <row r="1246" spans="1:9">
      <c r="A1246" s="2" t="s">
        <v>2746</v>
      </c>
      <c r="B1246" s="2">
        <v>1.2490982107698101</v>
      </c>
      <c r="C1246" s="3">
        <v>6.0100000000000002E-15</v>
      </c>
      <c r="D1246" t="s">
        <v>5068</v>
      </c>
      <c r="E1246" s="3">
        <v>150</v>
      </c>
      <c r="F1246" s="2" t="s">
        <v>9</v>
      </c>
      <c r="G1246" s="1" t="s">
        <v>6</v>
      </c>
      <c r="H1246" s="5">
        <v>7.9243394558856108</v>
      </c>
      <c r="I1246" s="5">
        <v>9.160137073808551</v>
      </c>
    </row>
    <row r="1247" spans="1:9">
      <c r="A1247" s="2" t="s">
        <v>1502</v>
      </c>
      <c r="B1247" s="2">
        <v>1.2482922420747</v>
      </c>
      <c r="C1247" s="3">
        <v>3.6599999999999998E-49</v>
      </c>
      <c r="D1247" t="s">
        <v>5069</v>
      </c>
      <c r="E1247" s="3">
        <v>200000</v>
      </c>
      <c r="F1247" s="2" t="s">
        <v>9</v>
      </c>
      <c r="G1247" s="1" t="s">
        <v>6</v>
      </c>
      <c r="H1247" s="5">
        <v>11.905080889207033</v>
      </c>
      <c r="I1247" s="5">
        <v>13.156737558965935</v>
      </c>
    </row>
    <row r="1248" spans="1:9">
      <c r="A1248" s="2" t="s">
        <v>1049</v>
      </c>
      <c r="B1248" s="2">
        <v>1.2480625176940801</v>
      </c>
      <c r="C1248" s="3">
        <v>1.14E-73</v>
      </c>
      <c r="D1248" t="s">
        <v>5070</v>
      </c>
      <c r="E1248" s="2" t="s">
        <v>1050</v>
      </c>
      <c r="F1248" s="2" t="s">
        <v>9</v>
      </c>
      <c r="G1248" s="1" t="s">
        <v>6</v>
      </c>
      <c r="H1248" s="5">
        <v>12.150621420841967</v>
      </c>
      <c r="I1248" s="5">
        <v>13.398220619984967</v>
      </c>
    </row>
    <row r="1249" spans="1:9">
      <c r="A1249" s="2" t="s">
        <v>3103</v>
      </c>
      <c r="B1249" s="2">
        <v>1.2478371616191799</v>
      </c>
      <c r="C1249" s="3">
        <v>1.2E-9</v>
      </c>
      <c r="D1249" t="s">
        <v>5071</v>
      </c>
      <c r="E1249" s="2" t="s">
        <v>133</v>
      </c>
      <c r="F1249" s="2" t="s">
        <v>233</v>
      </c>
      <c r="G1249" s="1" t="s">
        <v>6</v>
      </c>
      <c r="H1249" s="5">
        <v>6.9467676230253765</v>
      </c>
      <c r="I1249" s="5">
        <v>8.166126531718227</v>
      </c>
    </row>
    <row r="1250" spans="1:9">
      <c r="A1250" s="2" t="s">
        <v>3423</v>
      </c>
      <c r="B1250" s="2">
        <v>1.24710686892752</v>
      </c>
      <c r="C1250" s="3">
        <v>2.5000000000000002E-6</v>
      </c>
      <c r="D1250" t="s">
        <v>5072</v>
      </c>
      <c r="E1250" s="2" t="s">
        <v>254</v>
      </c>
      <c r="F1250" s="2" t="s">
        <v>408</v>
      </c>
      <c r="G1250" s="1" t="s">
        <v>6</v>
      </c>
      <c r="H1250" s="5">
        <v>5.9271529931577023</v>
      </c>
      <c r="I1250" s="5">
        <v>7.0918108937251931</v>
      </c>
    </row>
    <row r="1251" spans="1:9">
      <c r="A1251" s="2" t="s">
        <v>1858</v>
      </c>
      <c r="B1251" s="2">
        <v>1.2466883676088201</v>
      </c>
      <c r="C1251" s="3">
        <v>2.4699999999999999E-36</v>
      </c>
      <c r="D1251" t="s">
        <v>5073</v>
      </c>
      <c r="E1251" s="2" t="s">
        <v>665</v>
      </c>
      <c r="F1251" s="2" t="s">
        <v>9</v>
      </c>
      <c r="G1251" s="1" t="s">
        <v>6</v>
      </c>
      <c r="H1251" s="5">
        <v>9.6861663427569038</v>
      </c>
      <c r="I1251" s="5">
        <v>10.9309922324522</v>
      </c>
    </row>
    <row r="1252" spans="1:9">
      <c r="A1252" s="2" t="s">
        <v>3746</v>
      </c>
      <c r="B1252" s="2">
        <v>1.2465331019422301</v>
      </c>
      <c r="C1252" s="3">
        <v>2.63E-3</v>
      </c>
      <c r="D1252" t="s">
        <v>5074</v>
      </c>
      <c r="E1252" s="2" t="s">
        <v>1346</v>
      </c>
      <c r="F1252" s="2" t="s">
        <v>977</v>
      </c>
      <c r="G1252" s="1" t="s">
        <v>6</v>
      </c>
      <c r="H1252" s="5">
        <v>4.961599454042144</v>
      </c>
      <c r="I1252" s="5">
        <v>6.093429845450153</v>
      </c>
    </row>
    <row r="1253" spans="1:9">
      <c r="A1253" s="2" t="s">
        <v>1905</v>
      </c>
      <c r="B1253" s="2">
        <v>1.2461936745858999</v>
      </c>
      <c r="C1253" s="3">
        <v>6.4999999999999999E-35</v>
      </c>
      <c r="D1253" t="s">
        <v>5075</v>
      </c>
      <c r="E1253" s="2" t="s">
        <v>89</v>
      </c>
      <c r="F1253" s="2" t="s">
        <v>9</v>
      </c>
      <c r="G1253" s="1" t="s">
        <v>6</v>
      </c>
      <c r="H1253" s="5">
        <v>10.539854395718967</v>
      </c>
      <c r="I1253" s="5">
        <v>11.782970496803799</v>
      </c>
    </row>
    <row r="1254" spans="1:9">
      <c r="A1254" s="2" t="s">
        <v>1252</v>
      </c>
      <c r="B1254" s="2">
        <v>1.2449625179351</v>
      </c>
      <c r="C1254" s="3">
        <v>2.4000000000000001E-61</v>
      </c>
      <c r="D1254" t="s">
        <v>5076</v>
      </c>
      <c r="E1254" s="2" t="s">
        <v>188</v>
      </c>
      <c r="F1254" s="2" t="s">
        <v>9</v>
      </c>
      <c r="G1254" s="1" t="s">
        <v>6</v>
      </c>
      <c r="H1254" s="5">
        <v>11.406096100030332</v>
      </c>
      <c r="I1254" s="5">
        <v>12.646699628539332</v>
      </c>
    </row>
    <row r="1255" spans="1:9">
      <c r="A1255" s="2" t="s">
        <v>3672</v>
      </c>
      <c r="B1255" s="2">
        <v>1.24485732071329</v>
      </c>
      <c r="C1255" s="3">
        <v>6.0499999999999996E-4</v>
      </c>
      <c r="D1255" t="s">
        <v>5077</v>
      </c>
      <c r="E1255" s="2" t="s">
        <v>125</v>
      </c>
      <c r="F1255" s="2" t="s">
        <v>9</v>
      </c>
      <c r="G1255" s="1" t="s">
        <v>6</v>
      </c>
      <c r="H1255" s="5">
        <v>5.1038929469294274</v>
      </c>
      <c r="I1255" s="5">
        <v>6.2677128514836298</v>
      </c>
    </row>
    <row r="1256" spans="1:9">
      <c r="A1256" s="2" t="s">
        <v>2373</v>
      </c>
      <c r="B1256" s="2">
        <v>1.2448235745312799</v>
      </c>
      <c r="C1256" s="3">
        <v>5.7600000000000001E-23</v>
      </c>
      <c r="D1256" t="s">
        <v>5078</v>
      </c>
      <c r="E1256" s="2" t="s">
        <v>1054</v>
      </c>
      <c r="F1256" s="2" t="s">
        <v>9</v>
      </c>
      <c r="G1256" s="1" t="s">
        <v>6</v>
      </c>
      <c r="H1256" s="5">
        <v>10.724734907940601</v>
      </c>
      <c r="I1256" s="5">
        <v>11.949810309293168</v>
      </c>
    </row>
    <row r="1257" spans="1:9">
      <c r="A1257" s="2" t="s">
        <v>1390</v>
      </c>
      <c r="B1257" s="2">
        <v>1.2448234890864001</v>
      </c>
      <c r="C1257" s="3">
        <v>1.7399999999999999E-54</v>
      </c>
      <c r="D1257" t="s">
        <v>5079</v>
      </c>
      <c r="E1257" s="2" t="s">
        <v>405</v>
      </c>
      <c r="F1257" s="2" t="s">
        <v>9</v>
      </c>
      <c r="G1257" s="1" t="s">
        <v>6</v>
      </c>
      <c r="H1257" s="5">
        <v>15.884572224573667</v>
      </c>
      <c r="I1257" s="5">
        <v>17.123636628910365</v>
      </c>
    </row>
    <row r="1258" spans="1:9">
      <c r="A1258" s="2" t="s">
        <v>2154</v>
      </c>
      <c r="B1258" s="2">
        <v>1.2446850497484401</v>
      </c>
      <c r="C1258" s="3">
        <v>6.26E-28</v>
      </c>
      <c r="D1258" t="s">
        <v>5080</v>
      </c>
      <c r="E1258" s="3">
        <v>700</v>
      </c>
      <c r="F1258" s="2" t="s">
        <v>9</v>
      </c>
      <c r="G1258" s="1" t="s">
        <v>6</v>
      </c>
      <c r="H1258" s="5">
        <v>8.8026301894695749</v>
      </c>
      <c r="I1258" s="5">
        <v>10.036965843598493</v>
      </c>
    </row>
    <row r="1259" spans="1:9">
      <c r="A1259" s="2" t="s">
        <v>3716</v>
      </c>
      <c r="B1259" s="2">
        <v>1.24394275838695</v>
      </c>
      <c r="C1259" s="3">
        <v>1.3500000000000001E-3</v>
      </c>
      <c r="D1259" t="s">
        <v>5081</v>
      </c>
      <c r="E1259" s="3">
        <v>6000</v>
      </c>
      <c r="F1259" s="2" t="s">
        <v>185</v>
      </c>
      <c r="G1259" s="1" t="s">
        <v>6</v>
      </c>
      <c r="H1259" s="5">
        <v>4.5380413326259061</v>
      </c>
      <c r="I1259" s="5">
        <v>5.6670466515850064</v>
      </c>
    </row>
    <row r="1260" spans="1:9">
      <c r="A1260" s="2" t="s">
        <v>1151</v>
      </c>
      <c r="B1260" s="2">
        <v>1.24244142173601</v>
      </c>
      <c r="C1260" s="3">
        <v>7.3800000000000005E-67</v>
      </c>
      <c r="D1260" t="s">
        <v>5082</v>
      </c>
      <c r="E1260" s="3">
        <v>200000</v>
      </c>
      <c r="F1260" s="2" t="s">
        <v>9</v>
      </c>
      <c r="G1260" s="1" t="s">
        <v>6</v>
      </c>
      <c r="H1260" s="5">
        <v>12.195733732157867</v>
      </c>
      <c r="I1260" s="5">
        <v>13.4362298132099</v>
      </c>
    </row>
    <row r="1261" spans="1:9">
      <c r="A1261" s="2" t="s">
        <v>3161</v>
      </c>
      <c r="B1261" s="2">
        <v>1.24179217772367</v>
      </c>
      <c r="C1261" s="3">
        <v>6.48E-9</v>
      </c>
      <c r="D1261" t="s">
        <v>5083</v>
      </c>
      <c r="E1261" s="2" t="s">
        <v>36</v>
      </c>
      <c r="F1261" s="2" t="s">
        <v>9</v>
      </c>
      <c r="G1261" s="1" t="s">
        <v>6</v>
      </c>
      <c r="H1261" s="5">
        <v>9.4663850157388278</v>
      </c>
      <c r="I1261" s="5">
        <v>10.652034183080067</v>
      </c>
    </row>
    <row r="1262" spans="1:9">
      <c r="A1262" s="2" t="s">
        <v>2146</v>
      </c>
      <c r="B1262" s="2">
        <v>1.24135785764271</v>
      </c>
      <c r="C1262" s="3">
        <v>3.8899999999999998E-28</v>
      </c>
      <c r="D1262" t="s">
        <v>5084</v>
      </c>
      <c r="E1262" s="2" t="s">
        <v>1359</v>
      </c>
      <c r="F1262" s="2" t="s">
        <v>9</v>
      </c>
      <c r="G1262" s="1" t="s">
        <v>6</v>
      </c>
      <c r="H1262" s="5">
        <v>9.3777606752439553</v>
      </c>
      <c r="I1262" s="5">
        <v>10.617955775736467</v>
      </c>
    </row>
    <row r="1263" spans="1:9">
      <c r="A1263" s="2" t="s">
        <v>3106</v>
      </c>
      <c r="B1263" s="2">
        <v>1.2405349345696699</v>
      </c>
      <c r="C1263" s="3">
        <v>1.3399999999999999E-9</v>
      </c>
      <c r="D1263" t="s">
        <v>5085</v>
      </c>
      <c r="E1263" s="3">
        <v>200000</v>
      </c>
      <c r="F1263" s="2" t="s">
        <v>9</v>
      </c>
      <c r="G1263" s="1" t="s">
        <v>6</v>
      </c>
      <c r="H1263" s="5">
        <v>6.9947037523838533</v>
      </c>
      <c r="I1263" s="5">
        <v>8.2089200087070733</v>
      </c>
    </row>
    <row r="1264" spans="1:9">
      <c r="A1264" s="2" t="s">
        <v>761</v>
      </c>
      <c r="B1264" s="2">
        <v>1.2389232302091999</v>
      </c>
      <c r="C1264" s="3">
        <v>8.3400000000000007E-99</v>
      </c>
      <c r="D1264" t="s">
        <v>5086</v>
      </c>
      <c r="E1264" s="3">
        <v>400</v>
      </c>
      <c r="F1264" s="2" t="s">
        <v>9</v>
      </c>
      <c r="G1264" s="1" t="s">
        <v>6</v>
      </c>
      <c r="H1264" s="5">
        <v>12.123604871041898</v>
      </c>
      <c r="I1264" s="5">
        <v>13.361281276587833</v>
      </c>
    </row>
    <row r="1265" spans="1:9">
      <c r="A1265" s="2" t="s">
        <v>404</v>
      </c>
      <c r="B1265" s="2">
        <v>1.23857530044687</v>
      </c>
      <c r="C1265" s="3">
        <v>2.87E-154</v>
      </c>
      <c r="D1265" t="s">
        <v>5087</v>
      </c>
      <c r="E1265" s="2" t="s">
        <v>405</v>
      </c>
      <c r="F1265" s="2" t="s">
        <v>9</v>
      </c>
      <c r="G1265" s="1" t="s">
        <v>6</v>
      </c>
      <c r="H1265" s="5">
        <v>18.737281583123266</v>
      </c>
      <c r="I1265" s="5">
        <v>19.975582967067833</v>
      </c>
    </row>
    <row r="1266" spans="1:9">
      <c r="A1266" s="2" t="s">
        <v>2229</v>
      </c>
      <c r="B1266" s="2">
        <v>1.2384044237471401</v>
      </c>
      <c r="C1266" s="3">
        <v>3.1399999999999997E-26</v>
      </c>
      <c r="D1266" t="s">
        <v>5088</v>
      </c>
      <c r="E1266" s="2" t="s">
        <v>694</v>
      </c>
      <c r="F1266" s="2" t="s">
        <v>9</v>
      </c>
      <c r="G1266" s="1" t="s">
        <v>6</v>
      </c>
      <c r="H1266" s="5">
        <v>11.171067911010633</v>
      </c>
      <c r="I1266" s="5">
        <v>12.396738487211733</v>
      </c>
    </row>
    <row r="1267" spans="1:9">
      <c r="A1267" s="2" t="s">
        <v>963</v>
      </c>
      <c r="B1267" s="2">
        <v>1.2378114620623299</v>
      </c>
      <c r="C1267" s="3">
        <v>1.3999999999999999E-81</v>
      </c>
      <c r="D1267" t="s">
        <v>5089</v>
      </c>
      <c r="E1267" s="2" t="s">
        <v>73</v>
      </c>
      <c r="F1267" s="2" t="s">
        <v>9</v>
      </c>
      <c r="G1267" s="1" t="s">
        <v>6</v>
      </c>
      <c r="H1267" s="5">
        <v>12.057828706895569</v>
      </c>
      <c r="I1267" s="5">
        <v>13.294248072980466</v>
      </c>
    </row>
    <row r="1268" spans="1:9">
      <c r="A1268" s="2" t="s">
        <v>3713</v>
      </c>
      <c r="B1268" s="2">
        <v>1.2377162556712999</v>
      </c>
      <c r="C1268" s="3">
        <v>1.2099999999999999E-3</v>
      </c>
      <c r="D1268" t="s">
        <v>5090</v>
      </c>
      <c r="E1268" s="3">
        <v>20000</v>
      </c>
      <c r="F1268" s="2" t="s">
        <v>185</v>
      </c>
      <c r="G1268" s="1" t="s">
        <v>6</v>
      </c>
      <c r="H1268" s="5">
        <v>5.5905917696479053</v>
      </c>
      <c r="I1268" s="5">
        <v>6.7832936708750466</v>
      </c>
    </row>
    <row r="1269" spans="1:9">
      <c r="A1269" s="2" t="s">
        <v>1780</v>
      </c>
      <c r="B1269" s="2">
        <v>1.2373555591673899</v>
      </c>
      <c r="C1269" s="3">
        <v>2.2699999999999999E-38</v>
      </c>
      <c r="D1269" t="s">
        <v>5091</v>
      </c>
      <c r="E1269" s="2" t="s">
        <v>1125</v>
      </c>
      <c r="F1269" s="2" t="s">
        <v>9</v>
      </c>
      <c r="G1269" s="1" t="s">
        <v>6</v>
      </c>
      <c r="H1269" s="5">
        <v>9.3929181970037803</v>
      </c>
      <c r="I1269" s="5">
        <v>10.625217903492301</v>
      </c>
    </row>
    <row r="1270" spans="1:9">
      <c r="A1270" s="2" t="s">
        <v>1194</v>
      </c>
      <c r="B1270" s="2">
        <v>1.2371730873501201</v>
      </c>
      <c r="C1270" s="3">
        <v>2.2600000000000001E-64</v>
      </c>
      <c r="D1270" t="s">
        <v>5092</v>
      </c>
      <c r="E1270" s="3">
        <v>150</v>
      </c>
      <c r="F1270" s="2" t="s">
        <v>9</v>
      </c>
      <c r="G1270" s="1" t="s">
        <v>6</v>
      </c>
      <c r="H1270" s="5">
        <v>11.105858061100667</v>
      </c>
      <c r="I1270" s="5">
        <v>12.339918561763467</v>
      </c>
    </row>
    <row r="1271" spans="1:9">
      <c r="A1271" s="2" t="s">
        <v>1248</v>
      </c>
      <c r="B1271" s="2">
        <v>1.2367841463092899</v>
      </c>
      <c r="C1271" s="3">
        <v>1.2E-61</v>
      </c>
      <c r="D1271" t="s">
        <v>5093</v>
      </c>
      <c r="E1271" s="2" t="s">
        <v>181</v>
      </c>
      <c r="F1271" s="2" t="s">
        <v>9</v>
      </c>
      <c r="G1271" s="1" t="s">
        <v>6</v>
      </c>
      <c r="H1271" s="5">
        <v>12.931929017488834</v>
      </c>
      <c r="I1271" s="5">
        <v>14.1700659141003</v>
      </c>
    </row>
    <row r="1272" spans="1:9">
      <c r="A1272" s="2" t="s">
        <v>2562</v>
      </c>
      <c r="B1272" s="2">
        <v>1.2366043917074601</v>
      </c>
      <c r="C1272" s="3">
        <v>8.9600000000000009E-19</v>
      </c>
      <c r="D1272" t="s">
        <v>5094</v>
      </c>
      <c r="E1272" s="2" t="s">
        <v>67</v>
      </c>
      <c r="F1272" s="2" t="s">
        <v>9</v>
      </c>
      <c r="G1272" s="1" t="s">
        <v>6</v>
      </c>
      <c r="H1272" s="5">
        <v>15.714106389209967</v>
      </c>
      <c r="I1272" s="5">
        <v>16.959997988844233</v>
      </c>
    </row>
    <row r="1273" spans="1:9">
      <c r="A1273" s="2" t="s">
        <v>1243</v>
      </c>
      <c r="B1273" s="2">
        <v>1.23631845816248</v>
      </c>
      <c r="C1273" s="3">
        <v>8.1899999999999997E-62</v>
      </c>
      <c r="D1273" t="s">
        <v>5095</v>
      </c>
      <c r="E1273" s="2" t="s">
        <v>750</v>
      </c>
      <c r="F1273" s="2" t="s">
        <v>9</v>
      </c>
      <c r="G1273" s="1" t="s">
        <v>6</v>
      </c>
      <c r="H1273" s="5">
        <v>10.849979521053699</v>
      </c>
      <c r="I1273" s="5">
        <v>12.0844874826346</v>
      </c>
    </row>
    <row r="1274" spans="1:9">
      <c r="A1274" s="2" t="s">
        <v>2281</v>
      </c>
      <c r="B1274" s="2">
        <v>1.2328289346707599</v>
      </c>
      <c r="C1274" s="3">
        <v>2.5700000000000001E-25</v>
      </c>
      <c r="D1274" t="s">
        <v>5096</v>
      </c>
      <c r="E1274" s="2" t="s">
        <v>907</v>
      </c>
      <c r="F1274" s="2" t="s">
        <v>9</v>
      </c>
      <c r="G1274" s="1" t="s">
        <v>6</v>
      </c>
      <c r="H1274" s="5">
        <v>8.342654609522528</v>
      </c>
      <c r="I1274" s="5">
        <v>9.5679747660656176</v>
      </c>
    </row>
    <row r="1275" spans="1:9">
      <c r="A1275" s="2" t="s">
        <v>3750</v>
      </c>
      <c r="B1275" s="2">
        <v>1.23267870427453</v>
      </c>
      <c r="C1275" s="3">
        <v>3.0599999999999998E-3</v>
      </c>
      <c r="D1275" t="s">
        <v>5097</v>
      </c>
      <c r="E1275" s="2" t="s">
        <v>246</v>
      </c>
      <c r="F1275" s="2" t="s">
        <v>569</v>
      </c>
      <c r="G1275" s="1" t="s">
        <v>6</v>
      </c>
      <c r="H1275" s="5">
        <v>5.9004877809332541</v>
      </c>
      <c r="I1275" s="5">
        <v>7.0121902563852494</v>
      </c>
    </row>
    <row r="1276" spans="1:9">
      <c r="A1276" s="2" t="s">
        <v>1946</v>
      </c>
      <c r="B1276" s="2">
        <v>1.2315668138350699</v>
      </c>
      <c r="C1276" s="3">
        <v>7.7E-34</v>
      </c>
      <c r="D1276" t="s">
        <v>5098</v>
      </c>
      <c r="E1276" s="2" t="s">
        <v>30</v>
      </c>
      <c r="F1276" s="2" t="s">
        <v>9</v>
      </c>
      <c r="G1276" s="1" t="s">
        <v>6</v>
      </c>
      <c r="H1276" s="5">
        <v>9.7894534267274533</v>
      </c>
      <c r="I1276" s="5">
        <v>11.018138033672335</v>
      </c>
    </row>
    <row r="1277" spans="1:9">
      <c r="A1277" s="2" t="s">
        <v>1200</v>
      </c>
      <c r="B1277" s="2">
        <v>1.2314803935115799</v>
      </c>
      <c r="C1277" s="3">
        <v>3.6599999999999999E-64</v>
      </c>
      <c r="D1277" t="s">
        <v>5099</v>
      </c>
      <c r="E1277" s="2" t="s">
        <v>85</v>
      </c>
      <c r="F1277" s="2" t="s">
        <v>9</v>
      </c>
      <c r="G1277" s="1" t="s">
        <v>6</v>
      </c>
      <c r="H1277" s="5">
        <v>11.166718694244965</v>
      </c>
      <c r="I1277" s="5">
        <v>12.395144983269399</v>
      </c>
    </row>
    <row r="1278" spans="1:9">
      <c r="A1278" s="2" t="s">
        <v>2503</v>
      </c>
      <c r="B1278" s="2">
        <v>1.2294359997733799</v>
      </c>
      <c r="C1278" s="3">
        <v>3.6700000000000003E-20</v>
      </c>
      <c r="D1278" t="s">
        <v>5100</v>
      </c>
      <c r="E1278" s="2" t="s">
        <v>694</v>
      </c>
      <c r="F1278" s="2" t="s">
        <v>9</v>
      </c>
      <c r="G1278" s="1" t="s">
        <v>6</v>
      </c>
      <c r="H1278" s="5">
        <v>8.416742834644797</v>
      </c>
      <c r="I1278" s="5">
        <v>9.6340786921835502</v>
      </c>
    </row>
    <row r="1279" spans="1:9">
      <c r="A1279" s="2" t="s">
        <v>1228</v>
      </c>
      <c r="B1279" s="2">
        <v>1.22893367081834</v>
      </c>
      <c r="C1279" s="3">
        <v>1.17E-62</v>
      </c>
      <c r="D1279" t="s">
        <v>1229</v>
      </c>
      <c r="E1279" s="2" t="s">
        <v>1230</v>
      </c>
      <c r="F1279" s="2" t="s">
        <v>9</v>
      </c>
      <c r="G1279" s="1" t="s">
        <v>6</v>
      </c>
      <c r="H1279" s="5">
        <v>12.049480343845532</v>
      </c>
      <c r="I1279" s="5">
        <v>13.2798449258572</v>
      </c>
    </row>
    <row r="1280" spans="1:9">
      <c r="A1280" s="2" t="s">
        <v>1207</v>
      </c>
      <c r="B1280" s="2">
        <v>1.22879705447884</v>
      </c>
      <c r="C1280" s="3">
        <v>8.7400000000000004E-64</v>
      </c>
      <c r="D1280" t="s">
        <v>5101</v>
      </c>
      <c r="E1280" s="2" t="s">
        <v>36</v>
      </c>
      <c r="F1280" s="2" t="s">
        <v>9</v>
      </c>
      <c r="G1280" s="1" t="s">
        <v>6</v>
      </c>
      <c r="H1280" s="5">
        <v>11.332832369562999</v>
      </c>
      <c r="I1280" s="5">
        <v>12.562404885083701</v>
      </c>
    </row>
    <row r="1281" spans="1:9">
      <c r="A1281" s="2" t="s">
        <v>2069</v>
      </c>
      <c r="B1281" s="2">
        <v>1.2286430308971199</v>
      </c>
      <c r="C1281" s="3">
        <v>3.2099999999999998E-30</v>
      </c>
      <c r="D1281" t="s">
        <v>5102</v>
      </c>
      <c r="E1281" s="2" t="s">
        <v>514</v>
      </c>
      <c r="F1281" s="2" t="s">
        <v>9</v>
      </c>
      <c r="G1281" s="1" t="s">
        <v>6</v>
      </c>
      <c r="H1281" s="5">
        <v>9.019372357333463</v>
      </c>
      <c r="I1281" s="5">
        <v>10.239510908811333</v>
      </c>
    </row>
    <row r="1282" spans="1:9">
      <c r="A1282" s="2" t="s">
        <v>1996</v>
      </c>
      <c r="B1282" s="2">
        <v>1.2284706246845101</v>
      </c>
      <c r="C1282" s="3">
        <v>4.1800000000000001E-32</v>
      </c>
      <c r="D1282" t="s">
        <v>5103</v>
      </c>
      <c r="E1282" s="2" t="s">
        <v>42</v>
      </c>
      <c r="F1282" s="2" t="s">
        <v>9</v>
      </c>
      <c r="G1282" s="1" t="s">
        <v>6</v>
      </c>
      <c r="H1282" s="5">
        <v>9.2010780623064594</v>
      </c>
      <c r="I1282" s="5">
        <v>10.428629069297735</v>
      </c>
    </row>
    <row r="1283" spans="1:9">
      <c r="A1283" s="2" t="s">
        <v>1517</v>
      </c>
      <c r="B1283" s="2">
        <v>1.22697037811572</v>
      </c>
      <c r="C1283" s="3">
        <v>1.41E-48</v>
      </c>
      <c r="D1283" t="s">
        <v>5104</v>
      </c>
      <c r="E1283" s="2" t="s">
        <v>374</v>
      </c>
      <c r="F1283" s="2" t="s">
        <v>9</v>
      </c>
      <c r="G1283" s="1" t="s">
        <v>6</v>
      </c>
      <c r="H1283" s="5">
        <v>10.367340275006899</v>
      </c>
      <c r="I1283" s="5">
        <v>11.589877831485467</v>
      </c>
    </row>
    <row r="1284" spans="1:9">
      <c r="A1284" s="2" t="s">
        <v>3818</v>
      </c>
      <c r="B1284" s="2">
        <v>1.2265064340923699</v>
      </c>
      <c r="C1284" s="3">
        <v>1.61E-2</v>
      </c>
      <c r="D1284" t="s">
        <v>5105</v>
      </c>
      <c r="E1284" s="2" t="s">
        <v>1421</v>
      </c>
      <c r="F1284" s="2" t="s">
        <v>9</v>
      </c>
      <c r="G1284" s="1" t="s">
        <v>6</v>
      </c>
      <c r="H1284" s="5">
        <v>4.1388582221039565</v>
      </c>
      <c r="I1284" s="5">
        <v>5.115630791898206</v>
      </c>
    </row>
    <row r="1285" spans="1:9">
      <c r="A1285" s="2" t="s">
        <v>3837</v>
      </c>
      <c r="B1285" s="2">
        <v>1.2252091111235699</v>
      </c>
      <c r="C1285" s="3">
        <v>2.9499999999999998E-2</v>
      </c>
      <c r="D1285" t="s">
        <v>5106</v>
      </c>
      <c r="E1285" s="3">
        <v>6000</v>
      </c>
      <c r="F1285" s="2" t="s">
        <v>2942</v>
      </c>
      <c r="G1285" s="1" t="s">
        <v>6</v>
      </c>
      <c r="H1285" s="5">
        <v>4.5254172986564773</v>
      </c>
      <c r="I1285" s="5">
        <v>5.618590634558899</v>
      </c>
    </row>
    <row r="1286" spans="1:9">
      <c r="A1286" s="2" t="s">
        <v>2120</v>
      </c>
      <c r="B1286" s="2">
        <v>1.2230065536407799</v>
      </c>
      <c r="C1286" s="3">
        <v>7.6399999999999995E-29</v>
      </c>
      <c r="D1286" t="s">
        <v>5107</v>
      </c>
      <c r="E1286" s="3">
        <v>80</v>
      </c>
      <c r="F1286" s="2" t="s">
        <v>9</v>
      </c>
      <c r="G1286" s="1" t="s">
        <v>6</v>
      </c>
      <c r="H1286" s="5">
        <v>10.972663992189801</v>
      </c>
      <c r="I1286" s="5">
        <v>12.182583761804167</v>
      </c>
    </row>
    <row r="1287" spans="1:9">
      <c r="A1287" s="2" t="s">
        <v>1889</v>
      </c>
      <c r="B1287" s="2">
        <v>1.22246704227734</v>
      </c>
      <c r="C1287" s="3">
        <v>2.27E-35</v>
      </c>
      <c r="D1287" t="s">
        <v>5108</v>
      </c>
      <c r="E1287" s="2" t="s">
        <v>763</v>
      </c>
      <c r="F1287" s="2" t="s">
        <v>9</v>
      </c>
      <c r="G1287" s="1" t="s">
        <v>6</v>
      </c>
      <c r="H1287" s="5">
        <v>9.339682082262847</v>
      </c>
      <c r="I1287" s="5">
        <v>10.558453995889266</v>
      </c>
    </row>
    <row r="1288" spans="1:9">
      <c r="A1288" s="2" t="s">
        <v>1366</v>
      </c>
      <c r="B1288" s="2">
        <v>1.22052350424249</v>
      </c>
      <c r="C1288" s="3">
        <v>7.0299999999999999E-56</v>
      </c>
      <c r="D1288" t="s">
        <v>5109</v>
      </c>
      <c r="E1288" s="2" t="s">
        <v>224</v>
      </c>
      <c r="F1288" s="2" t="s">
        <v>9</v>
      </c>
      <c r="G1288" s="1" t="s">
        <v>6</v>
      </c>
      <c r="H1288" s="5">
        <v>11.109421795944767</v>
      </c>
      <c r="I1288" s="5">
        <v>12.330923594667366</v>
      </c>
    </row>
    <row r="1289" spans="1:9">
      <c r="A1289" s="2" t="s">
        <v>1171</v>
      </c>
      <c r="B1289" s="2">
        <v>1.2200571538354601</v>
      </c>
      <c r="C1289" s="3">
        <v>1.32E-65</v>
      </c>
      <c r="D1289" t="s">
        <v>5110</v>
      </c>
      <c r="E1289" s="3">
        <v>30</v>
      </c>
      <c r="F1289" s="2" t="s">
        <v>9</v>
      </c>
      <c r="G1289" s="1" t="s">
        <v>6</v>
      </c>
      <c r="H1289" s="5">
        <v>12.066524021169734</v>
      </c>
      <c r="I1289" s="5">
        <v>13.283495266921568</v>
      </c>
    </row>
    <row r="1290" spans="1:9">
      <c r="A1290" s="2" t="s">
        <v>1652</v>
      </c>
      <c r="B1290" s="2">
        <v>1.2182988607545899</v>
      </c>
      <c r="C1290" s="3">
        <v>4.5999999999999998E-43</v>
      </c>
      <c r="D1290" t="s">
        <v>5111</v>
      </c>
      <c r="E1290" s="2" t="s">
        <v>60</v>
      </c>
      <c r="F1290" s="2" t="s">
        <v>9</v>
      </c>
      <c r="G1290" s="1" t="s">
        <v>6</v>
      </c>
      <c r="H1290" s="5">
        <v>11.386687018956232</v>
      </c>
      <c r="I1290" s="5">
        <v>12.597987803678</v>
      </c>
    </row>
    <row r="1291" spans="1:9">
      <c r="A1291" s="2" t="s">
        <v>2706</v>
      </c>
      <c r="B1291" s="2">
        <v>1.2176748884691799</v>
      </c>
      <c r="C1291" s="3">
        <v>9.9099999999999993E-16</v>
      </c>
      <c r="D1291" t="s">
        <v>5112</v>
      </c>
      <c r="E1291" s="2" t="s">
        <v>138</v>
      </c>
      <c r="F1291" s="2" t="s">
        <v>9</v>
      </c>
      <c r="G1291" s="1" t="s">
        <v>6</v>
      </c>
      <c r="H1291" s="5">
        <v>11.006955285131367</v>
      </c>
      <c r="I1291" s="5">
        <v>12.198763004364034</v>
      </c>
    </row>
    <row r="1292" spans="1:9">
      <c r="A1292" s="2" t="s">
        <v>3082</v>
      </c>
      <c r="B1292" s="2">
        <v>1.2171258251491499</v>
      </c>
      <c r="C1292" s="3">
        <v>6.6999999999999996E-10</v>
      </c>
      <c r="D1292" t="s">
        <v>5113</v>
      </c>
      <c r="E1292" s="3">
        <v>1400000</v>
      </c>
      <c r="F1292" s="2" t="s">
        <v>9</v>
      </c>
      <c r="G1292" s="1" t="s">
        <v>6</v>
      </c>
      <c r="H1292" s="5">
        <v>7.0151666251329665</v>
      </c>
      <c r="I1292" s="5">
        <v>8.2280422045989212</v>
      </c>
    </row>
    <row r="1293" spans="1:9">
      <c r="A1293" s="2" t="s">
        <v>2536</v>
      </c>
      <c r="B1293" s="2">
        <v>1.21623873959975</v>
      </c>
      <c r="C1293" s="3">
        <v>1.98E-19</v>
      </c>
      <c r="D1293" t="s">
        <v>5114</v>
      </c>
      <c r="E1293" s="3">
        <v>1100</v>
      </c>
      <c r="F1293" s="2" t="s">
        <v>9</v>
      </c>
      <c r="G1293" s="1" t="s">
        <v>6</v>
      </c>
      <c r="H1293" s="5">
        <v>7.7145785747912372</v>
      </c>
      <c r="I1293" s="5">
        <v>8.9164968636577893</v>
      </c>
    </row>
    <row r="1294" spans="1:9">
      <c r="A1294" s="2" t="s">
        <v>1988</v>
      </c>
      <c r="B1294" s="2">
        <v>1.2149486271616901</v>
      </c>
      <c r="C1294" s="3">
        <v>2.0900000000000001E-32</v>
      </c>
      <c r="D1294" t="s">
        <v>5115</v>
      </c>
      <c r="E1294" s="2" t="s">
        <v>89</v>
      </c>
      <c r="F1294" s="2" t="s">
        <v>9</v>
      </c>
      <c r="G1294" s="1" t="s">
        <v>6</v>
      </c>
      <c r="H1294" s="5">
        <v>9.2248719564795874</v>
      </c>
      <c r="I1294" s="5">
        <v>10.432463550731034</v>
      </c>
    </row>
    <row r="1295" spans="1:9">
      <c r="A1295" s="2" t="s">
        <v>2527</v>
      </c>
      <c r="B1295" s="2">
        <v>1.2130662587094101</v>
      </c>
      <c r="C1295" s="3">
        <v>1.21E-19</v>
      </c>
      <c r="D1295" t="s">
        <v>5116</v>
      </c>
      <c r="E1295" s="2" t="s">
        <v>921</v>
      </c>
      <c r="F1295" s="2" t="s">
        <v>9</v>
      </c>
      <c r="G1295" s="1" t="s">
        <v>6</v>
      </c>
      <c r="H1295" s="5">
        <v>11.174979779346399</v>
      </c>
      <c r="I1295" s="5">
        <v>12.379165632727499</v>
      </c>
    </row>
    <row r="1296" spans="1:9">
      <c r="A1296" s="2" t="s">
        <v>467</v>
      </c>
      <c r="B1296" s="2">
        <v>1.2126892202563999</v>
      </c>
      <c r="C1296" s="3">
        <v>1.63E-141</v>
      </c>
      <c r="D1296" t="s">
        <v>5117</v>
      </c>
      <c r="E1296" s="2" t="s">
        <v>468</v>
      </c>
      <c r="F1296" s="2" t="s">
        <v>9</v>
      </c>
      <c r="G1296" s="1" t="s">
        <v>6</v>
      </c>
      <c r="H1296" s="5">
        <v>14.403563835345565</v>
      </c>
      <c r="I1296" s="5">
        <v>15.616242505950302</v>
      </c>
    </row>
    <row r="1297" spans="1:9">
      <c r="A1297" s="2" t="s">
        <v>1042</v>
      </c>
      <c r="B1297" s="2">
        <v>1.21150821479005</v>
      </c>
      <c r="C1297" s="3">
        <v>3.0499999999999999E-74</v>
      </c>
      <c r="D1297" t="s">
        <v>5118</v>
      </c>
      <c r="E1297" s="2" t="s">
        <v>706</v>
      </c>
      <c r="F1297" s="2" t="s">
        <v>9</v>
      </c>
      <c r="G1297" s="1" t="s">
        <v>6</v>
      </c>
      <c r="H1297" s="5">
        <v>10.372135736843999</v>
      </c>
      <c r="I1297" s="5">
        <v>11.580745796344466</v>
      </c>
    </row>
    <row r="1298" spans="1:9">
      <c r="A1298" s="2" t="s">
        <v>2130</v>
      </c>
      <c r="B1298" s="2">
        <v>1.2108732384413401</v>
      </c>
      <c r="C1298" s="3">
        <v>1.3499999999999999E-28</v>
      </c>
      <c r="D1298" t="s">
        <v>5119</v>
      </c>
      <c r="E1298" s="2" t="s">
        <v>665</v>
      </c>
      <c r="F1298" s="2" t="s">
        <v>9</v>
      </c>
      <c r="G1298" s="1" t="s">
        <v>6</v>
      </c>
      <c r="H1298" s="5">
        <v>9.1756459137654929</v>
      </c>
      <c r="I1298" s="5">
        <v>10.377732877869702</v>
      </c>
    </row>
    <row r="1299" spans="1:9">
      <c r="A1299" s="2" t="s">
        <v>1985</v>
      </c>
      <c r="B1299" s="2">
        <v>1.21014395999013</v>
      </c>
      <c r="C1299" s="3">
        <v>1.6999999999999999E-32</v>
      </c>
      <c r="D1299" t="s">
        <v>5120</v>
      </c>
      <c r="E1299" s="2" t="s">
        <v>224</v>
      </c>
      <c r="F1299" s="2" t="s">
        <v>9</v>
      </c>
      <c r="G1299" s="1" t="s">
        <v>6</v>
      </c>
      <c r="H1299" s="5">
        <v>10.361984523250932</v>
      </c>
      <c r="I1299" s="5">
        <v>11.5659859074267</v>
      </c>
    </row>
    <row r="1300" spans="1:9">
      <c r="A1300" s="2" t="s">
        <v>1575</v>
      </c>
      <c r="B1300" s="2">
        <v>1.2099520041899501</v>
      </c>
      <c r="C1300" s="3">
        <v>1.44E-46</v>
      </c>
      <c r="D1300" t="s">
        <v>5121</v>
      </c>
      <c r="E1300" s="2" t="s">
        <v>181</v>
      </c>
      <c r="F1300" s="2" t="s">
        <v>9</v>
      </c>
      <c r="G1300" s="1" t="s">
        <v>6</v>
      </c>
      <c r="H1300" s="5">
        <v>10.796526883709634</v>
      </c>
      <c r="I1300" s="5">
        <v>12.0003306963442</v>
      </c>
    </row>
    <row r="1301" spans="1:9">
      <c r="A1301" s="2" t="s">
        <v>864</v>
      </c>
      <c r="B1301" s="2">
        <v>1.20965339544165</v>
      </c>
      <c r="C1301" s="3">
        <v>1.07E-87</v>
      </c>
      <c r="D1301" t="s">
        <v>5122</v>
      </c>
      <c r="E1301" s="2" t="s">
        <v>470</v>
      </c>
      <c r="F1301" s="2" t="s">
        <v>9</v>
      </c>
      <c r="G1301" s="1" t="s">
        <v>6</v>
      </c>
      <c r="H1301" s="5">
        <v>14.095291239045666</v>
      </c>
      <c r="I1301" s="5">
        <v>15.302656209775533</v>
      </c>
    </row>
    <row r="1302" spans="1:9">
      <c r="A1302" s="2" t="s">
        <v>2887</v>
      </c>
      <c r="B1302" s="2">
        <v>1.20726447284657</v>
      </c>
      <c r="C1302" s="3">
        <v>1.2100000000000001E-12</v>
      </c>
      <c r="D1302" t="s">
        <v>5123</v>
      </c>
      <c r="E1302" s="2" t="s">
        <v>514</v>
      </c>
      <c r="F1302" s="2" t="s">
        <v>9</v>
      </c>
      <c r="G1302" s="1" t="s">
        <v>6</v>
      </c>
      <c r="H1302" s="5">
        <v>7.5676577254603865</v>
      </c>
      <c r="I1302" s="5">
        <v>8.742657178560524</v>
      </c>
    </row>
    <row r="1303" spans="1:9">
      <c r="A1303" s="2" t="s">
        <v>1851</v>
      </c>
      <c r="B1303" s="2">
        <v>1.2063906907225901</v>
      </c>
      <c r="C1303" s="3">
        <v>1.8299999999999999E-36</v>
      </c>
      <c r="D1303" t="s">
        <v>5124</v>
      </c>
      <c r="E1303" s="2" t="s">
        <v>58</v>
      </c>
      <c r="F1303" s="2" t="s">
        <v>9</v>
      </c>
      <c r="G1303" s="1" t="s">
        <v>6</v>
      </c>
      <c r="H1303" s="5">
        <v>9.2798540030322538</v>
      </c>
      <c r="I1303" s="5">
        <v>10.4836321000508</v>
      </c>
    </row>
    <row r="1304" spans="1:9">
      <c r="A1304" s="2" t="s">
        <v>1547</v>
      </c>
      <c r="B1304" s="2">
        <v>1.2060330520635001</v>
      </c>
      <c r="C1304" s="3">
        <v>1.9499999999999999E-47</v>
      </c>
      <c r="D1304" t="s">
        <v>5125</v>
      </c>
      <c r="E1304" s="3">
        <v>180</v>
      </c>
      <c r="F1304" s="2" t="s">
        <v>9</v>
      </c>
      <c r="G1304" s="1" t="s">
        <v>6</v>
      </c>
      <c r="H1304" s="5">
        <v>12.1631094002179</v>
      </c>
      <c r="I1304" s="5">
        <v>13.370794312190165</v>
      </c>
    </row>
    <row r="1305" spans="1:9">
      <c r="A1305" s="2" t="s">
        <v>975</v>
      </c>
      <c r="B1305" s="2">
        <v>1.20542919827706</v>
      </c>
      <c r="C1305" s="3">
        <v>5.8499999999999996E-80</v>
      </c>
      <c r="D1305" t="s">
        <v>5126</v>
      </c>
      <c r="E1305" s="2" t="s">
        <v>98</v>
      </c>
      <c r="F1305" s="2" t="s">
        <v>9</v>
      </c>
      <c r="G1305" s="1" t="s">
        <v>6</v>
      </c>
      <c r="H1305" s="5">
        <v>11.581908474522066</v>
      </c>
      <c r="I1305" s="5">
        <v>12.7862027034382</v>
      </c>
    </row>
    <row r="1306" spans="1:9">
      <c r="A1306" s="2" t="s">
        <v>1426</v>
      </c>
      <c r="B1306" s="2">
        <v>1.2048688394942699</v>
      </c>
      <c r="C1306" s="3">
        <v>1.8700000000000001E-52</v>
      </c>
      <c r="D1306" t="s">
        <v>5127</v>
      </c>
      <c r="E1306" s="2" t="s">
        <v>110</v>
      </c>
      <c r="F1306" s="2" t="s">
        <v>9</v>
      </c>
      <c r="G1306" s="1" t="s">
        <v>6</v>
      </c>
      <c r="H1306" s="5">
        <v>9.9092330746234136</v>
      </c>
      <c r="I1306" s="5">
        <v>11.112715204529101</v>
      </c>
    </row>
    <row r="1307" spans="1:9">
      <c r="A1307" s="2" t="s">
        <v>1385</v>
      </c>
      <c r="B1307" s="2">
        <v>1.2048195913394799</v>
      </c>
      <c r="C1307" s="3">
        <v>7.5799999999999995E-55</v>
      </c>
      <c r="D1307" t="s">
        <v>5128</v>
      </c>
      <c r="E1307" s="2" t="s">
        <v>19</v>
      </c>
      <c r="F1307" s="2" t="s">
        <v>9</v>
      </c>
      <c r="G1307" s="1" t="s">
        <v>6</v>
      </c>
      <c r="H1307" s="5">
        <v>13.211137152240633</v>
      </c>
      <c r="I1307" s="5">
        <v>14.410386148892266</v>
      </c>
    </row>
    <row r="1308" spans="1:9">
      <c r="A1308" s="2" t="s">
        <v>2203</v>
      </c>
      <c r="B1308" s="2">
        <v>1.20269742268702</v>
      </c>
      <c r="C1308" s="3">
        <v>8.3599999999999996E-27</v>
      </c>
      <c r="D1308" t="s">
        <v>5129</v>
      </c>
      <c r="E1308" s="2" t="s">
        <v>240</v>
      </c>
      <c r="F1308" s="2" t="s">
        <v>9</v>
      </c>
      <c r="G1308" s="1" t="s">
        <v>6</v>
      </c>
      <c r="H1308" s="5">
        <v>10.6543728923765</v>
      </c>
      <c r="I1308" s="5">
        <v>11.844626546742601</v>
      </c>
    </row>
    <row r="1309" spans="1:9">
      <c r="A1309" s="2" t="s">
        <v>1030</v>
      </c>
      <c r="B1309" s="2">
        <v>1.2006250873858499</v>
      </c>
      <c r="C1309" s="3">
        <v>1.3499999999999999E-75</v>
      </c>
      <c r="D1309" t="s">
        <v>5130</v>
      </c>
      <c r="E1309" s="2" t="s">
        <v>293</v>
      </c>
      <c r="F1309" s="2" t="s">
        <v>9</v>
      </c>
      <c r="G1309" s="1" t="s">
        <v>6</v>
      </c>
      <c r="H1309" s="5">
        <v>12.614757190971501</v>
      </c>
      <c r="I1309" s="5">
        <v>13.813092817221166</v>
      </c>
    </row>
    <row r="1310" spans="1:9">
      <c r="A1310" s="2" t="s">
        <v>1796</v>
      </c>
      <c r="B1310" s="2">
        <v>1.1997428133722501</v>
      </c>
      <c r="C1310" s="3">
        <v>4.8199999999999998E-38</v>
      </c>
      <c r="D1310" t="s">
        <v>5131</v>
      </c>
      <c r="E1310" s="2" t="s">
        <v>492</v>
      </c>
      <c r="F1310" s="2" t="s">
        <v>9</v>
      </c>
      <c r="G1310" s="1" t="s">
        <v>6</v>
      </c>
      <c r="H1310" s="5">
        <v>9.1468430762451334</v>
      </c>
      <c r="I1310" s="5">
        <v>10.339051120529634</v>
      </c>
    </row>
    <row r="1311" spans="1:9">
      <c r="A1311" s="2" t="s">
        <v>3262</v>
      </c>
      <c r="B1311" s="2">
        <v>1.19952285593862</v>
      </c>
      <c r="C1311" s="3">
        <v>5.02E-8</v>
      </c>
      <c r="D1311" t="s">
        <v>5132</v>
      </c>
      <c r="E1311" s="2" t="s">
        <v>133</v>
      </c>
      <c r="F1311" s="2" t="s">
        <v>9</v>
      </c>
      <c r="G1311" s="1" t="s">
        <v>6</v>
      </c>
      <c r="H1311" s="5">
        <v>6.2558826933309701</v>
      </c>
      <c r="I1311" s="5">
        <v>7.4205059417523769</v>
      </c>
    </row>
    <row r="1312" spans="1:9">
      <c r="A1312" s="2" t="s">
        <v>1268</v>
      </c>
      <c r="B1312" s="2">
        <v>1.19930236178725</v>
      </c>
      <c r="C1312" s="3">
        <v>1.0199999999999999E-60</v>
      </c>
      <c r="D1312" t="s">
        <v>5133</v>
      </c>
      <c r="E1312" s="2" t="s">
        <v>60</v>
      </c>
      <c r="F1312" s="2" t="s">
        <v>9</v>
      </c>
      <c r="G1312" s="1" t="s">
        <v>6</v>
      </c>
      <c r="H1312" s="5">
        <v>10.580779759300798</v>
      </c>
      <c r="I1312" s="5">
        <v>11.778037715294467</v>
      </c>
    </row>
    <row r="1313" spans="1:9">
      <c r="A1313" s="2" t="s">
        <v>1803</v>
      </c>
      <c r="B1313" s="2">
        <v>1.1988553958324399</v>
      </c>
      <c r="C1313" s="3">
        <v>8.5500000000000004E-38</v>
      </c>
      <c r="D1313" t="s">
        <v>5134</v>
      </c>
      <c r="E1313" s="2" t="s">
        <v>1804</v>
      </c>
      <c r="F1313" s="2" t="s">
        <v>9</v>
      </c>
      <c r="G1313" s="1" t="s">
        <v>6</v>
      </c>
      <c r="H1313" s="5">
        <v>10.941338752200101</v>
      </c>
      <c r="I1313" s="5">
        <v>12.136128282784099</v>
      </c>
    </row>
    <row r="1314" spans="1:9">
      <c r="A1314" s="2" t="s">
        <v>1168</v>
      </c>
      <c r="B1314" s="2">
        <v>1.19842507995614</v>
      </c>
      <c r="C1314" s="3">
        <v>1.0600000000000001E-65</v>
      </c>
      <c r="D1314" t="s">
        <v>5135</v>
      </c>
      <c r="E1314" s="2" t="s">
        <v>774</v>
      </c>
      <c r="F1314" s="2" t="s">
        <v>9</v>
      </c>
      <c r="G1314" s="1" t="s">
        <v>6</v>
      </c>
      <c r="H1314" s="5">
        <v>13.5372919857573</v>
      </c>
      <c r="I1314" s="5">
        <v>14.736667501604865</v>
      </c>
    </row>
    <row r="1315" spans="1:9">
      <c r="A1315" s="2" t="s">
        <v>3638</v>
      </c>
      <c r="B1315" s="2">
        <v>1.1982571291201001</v>
      </c>
      <c r="C1315" s="3">
        <v>2.7399999999999999E-4</v>
      </c>
      <c r="D1315" t="s">
        <v>5136</v>
      </c>
      <c r="E1315" s="2" t="s">
        <v>69</v>
      </c>
      <c r="F1315" s="2" t="s">
        <v>977</v>
      </c>
      <c r="G1315" s="1" t="s">
        <v>6</v>
      </c>
      <c r="H1315" s="5">
        <v>5.4997338587874767</v>
      </c>
      <c r="I1315" s="5">
        <v>6.6284797065920431</v>
      </c>
    </row>
    <row r="1316" spans="1:9">
      <c r="A1316" s="2" t="s">
        <v>769</v>
      </c>
      <c r="B1316" s="2">
        <v>1.19793136395832</v>
      </c>
      <c r="C1316" s="3">
        <v>5.73E-98</v>
      </c>
      <c r="D1316" t="s">
        <v>5137</v>
      </c>
      <c r="E1316" s="2" t="s">
        <v>62</v>
      </c>
      <c r="F1316" s="2" t="s">
        <v>9</v>
      </c>
      <c r="G1316" s="1" t="s">
        <v>6</v>
      </c>
      <c r="H1316" s="5">
        <v>12.502161756187702</v>
      </c>
      <c r="I1316" s="5">
        <v>13.698800635260866</v>
      </c>
    </row>
    <row r="1317" spans="1:9">
      <c r="A1317" s="2" t="s">
        <v>1257</v>
      </c>
      <c r="B1317" s="2">
        <v>1.19780793055193</v>
      </c>
      <c r="C1317" s="3">
        <v>3.3199999999999999E-61</v>
      </c>
      <c r="D1317" t="s">
        <v>5138</v>
      </c>
      <c r="E1317" s="2" t="s">
        <v>692</v>
      </c>
      <c r="F1317" s="2" t="s">
        <v>9</v>
      </c>
      <c r="G1317" s="1" t="s">
        <v>6</v>
      </c>
      <c r="H1317" s="5">
        <v>13.540363220970299</v>
      </c>
      <c r="I1317" s="5">
        <v>14.736980152548066</v>
      </c>
    </row>
    <row r="1318" spans="1:9">
      <c r="A1318" s="2" t="s">
        <v>3839</v>
      </c>
      <c r="B1318" s="2">
        <v>1.1972162847278001</v>
      </c>
      <c r="C1318" s="3">
        <v>3.27E-2</v>
      </c>
      <c r="D1318" t="s">
        <v>5139</v>
      </c>
      <c r="E1318" s="2" t="s">
        <v>1448</v>
      </c>
      <c r="F1318" s="2" t="s">
        <v>408</v>
      </c>
      <c r="G1318" s="1" t="s">
        <v>6</v>
      </c>
      <c r="H1318" s="5">
        <v>3.8358411224158169</v>
      </c>
      <c r="I1318" s="5">
        <v>4.7444161869790564</v>
      </c>
    </row>
    <row r="1319" spans="1:9">
      <c r="A1319" s="2" t="s">
        <v>953</v>
      </c>
      <c r="B1319" s="2">
        <v>1.1963420856920901</v>
      </c>
      <c r="C1319" s="3">
        <v>7.6699999999999998E-82</v>
      </c>
      <c r="D1319" t="s">
        <v>5140</v>
      </c>
      <c r="E1319" s="2" t="s">
        <v>287</v>
      </c>
      <c r="F1319" s="2" t="s">
        <v>9</v>
      </c>
      <c r="G1319" s="1" t="s">
        <v>6</v>
      </c>
      <c r="H1319" s="5">
        <v>12.073365466939668</v>
      </c>
      <c r="I1319" s="5">
        <v>13.2686550184727</v>
      </c>
    </row>
    <row r="1320" spans="1:9">
      <c r="A1320" s="2" t="s">
        <v>2076</v>
      </c>
      <c r="B1320" s="2">
        <v>1.19597799620434</v>
      </c>
      <c r="C1320" s="3">
        <v>4.8799999999999998E-30</v>
      </c>
      <c r="D1320" t="s">
        <v>5141</v>
      </c>
      <c r="E1320" s="2" t="s">
        <v>199</v>
      </c>
      <c r="F1320" s="2" t="s">
        <v>9</v>
      </c>
      <c r="G1320" s="1" t="s">
        <v>6</v>
      </c>
      <c r="H1320" s="5">
        <v>9.3127042471651702</v>
      </c>
      <c r="I1320" s="5">
        <v>10.509850692731034</v>
      </c>
    </row>
    <row r="1321" spans="1:9">
      <c r="A1321" s="2" t="s">
        <v>1699</v>
      </c>
      <c r="B1321" s="2">
        <v>1.19533438935744</v>
      </c>
      <c r="C1321" s="3">
        <v>1.47E-41</v>
      </c>
      <c r="D1321" t="s">
        <v>5142</v>
      </c>
      <c r="E1321" s="2" t="s">
        <v>263</v>
      </c>
      <c r="F1321" s="2" t="s">
        <v>9</v>
      </c>
      <c r="G1321" s="1" t="s">
        <v>6</v>
      </c>
      <c r="H1321" s="5">
        <v>10.447631124104966</v>
      </c>
      <c r="I1321" s="5">
        <v>11.644485119746067</v>
      </c>
    </row>
    <row r="1322" spans="1:9">
      <c r="A1322" s="2" t="s">
        <v>2764</v>
      </c>
      <c r="B1322" s="2">
        <v>1.1946780427772601</v>
      </c>
      <c r="C1322" s="3">
        <v>1.07E-14</v>
      </c>
      <c r="D1322" t="s">
        <v>5143</v>
      </c>
      <c r="E1322" s="2" t="s">
        <v>181</v>
      </c>
      <c r="F1322" s="2" t="s">
        <v>9</v>
      </c>
      <c r="G1322" s="1" t="s">
        <v>6</v>
      </c>
      <c r="H1322" s="5">
        <v>7.7252993312415006</v>
      </c>
      <c r="I1322" s="5">
        <v>8.8936429494902445</v>
      </c>
    </row>
    <row r="1323" spans="1:9">
      <c r="A1323" s="2" t="s">
        <v>1977</v>
      </c>
      <c r="B1323" s="2">
        <v>1.19371979312907</v>
      </c>
      <c r="C1323" s="3">
        <v>6.49E-33</v>
      </c>
      <c r="D1323" t="s">
        <v>5144</v>
      </c>
      <c r="E1323" s="3">
        <v>1100</v>
      </c>
      <c r="F1323" s="2" t="s">
        <v>9</v>
      </c>
      <c r="G1323" s="1" t="s">
        <v>6</v>
      </c>
      <c r="H1323" s="5">
        <v>12.291879388549932</v>
      </c>
      <c r="I1323" s="5">
        <v>13.481988004615168</v>
      </c>
    </row>
    <row r="1324" spans="1:9">
      <c r="A1324" s="2" t="s">
        <v>3637</v>
      </c>
      <c r="B1324" s="2">
        <v>1.19282134161135</v>
      </c>
      <c r="C1324" s="3">
        <v>2.7099999999999997E-4</v>
      </c>
      <c r="D1324" t="s">
        <v>5145</v>
      </c>
      <c r="E1324" s="2" t="s">
        <v>665</v>
      </c>
      <c r="F1324" s="2" t="s">
        <v>512</v>
      </c>
      <c r="G1324" s="1" t="s">
        <v>6</v>
      </c>
      <c r="H1324" s="5">
        <v>5.3855935565745066</v>
      </c>
      <c r="I1324" s="5">
        <v>6.4930879508866255</v>
      </c>
    </row>
    <row r="1325" spans="1:9">
      <c r="A1325" s="2" t="s">
        <v>1025</v>
      </c>
      <c r="B1325" s="2">
        <v>1.19245615126281</v>
      </c>
      <c r="C1325" s="3">
        <v>7.9700000000000004E-76</v>
      </c>
      <c r="D1325" t="s">
        <v>5146</v>
      </c>
      <c r="E1325" s="2" t="s">
        <v>727</v>
      </c>
      <c r="F1325" s="2" t="s">
        <v>9</v>
      </c>
      <c r="G1325" s="1" t="s">
        <v>6</v>
      </c>
      <c r="H1325" s="5">
        <v>11.500386003035132</v>
      </c>
      <c r="I1325" s="5">
        <v>12.692127583281867</v>
      </c>
    </row>
    <row r="1326" spans="1:9">
      <c r="A1326" s="2" t="s">
        <v>1164</v>
      </c>
      <c r="B1326" s="2">
        <v>1.1912709237259</v>
      </c>
      <c r="C1326" s="3">
        <v>8.6999999999999998E-66</v>
      </c>
      <c r="D1326" t="s">
        <v>5147</v>
      </c>
      <c r="E1326" s="2" t="s">
        <v>968</v>
      </c>
      <c r="F1326" s="2" t="s">
        <v>9</v>
      </c>
      <c r="G1326" s="1" t="s">
        <v>6</v>
      </c>
      <c r="H1326" s="5">
        <v>12.062493042825666</v>
      </c>
      <c r="I1326" s="5">
        <v>13.253440933881967</v>
      </c>
    </row>
    <row r="1327" spans="1:9">
      <c r="A1327" s="2" t="s">
        <v>1011</v>
      </c>
      <c r="B1327" s="2">
        <v>1.1912552970578101</v>
      </c>
      <c r="C1327" s="3">
        <v>3.7599999999999998E-77</v>
      </c>
      <c r="D1327" t="s">
        <v>5148</v>
      </c>
      <c r="E1327" s="2" t="s">
        <v>118</v>
      </c>
      <c r="F1327" s="2" t="s">
        <v>9</v>
      </c>
      <c r="G1327" s="1" t="s">
        <v>6</v>
      </c>
      <c r="H1327" s="5">
        <v>10.986161981375467</v>
      </c>
      <c r="I1327" s="5">
        <v>12.174813279864734</v>
      </c>
    </row>
    <row r="1328" spans="1:9">
      <c r="A1328" s="2" t="s">
        <v>1285</v>
      </c>
      <c r="B1328" s="2">
        <v>1.19103559009678</v>
      </c>
      <c r="C1328" s="3">
        <v>6.7499999999999997E-60</v>
      </c>
      <c r="D1328" t="s">
        <v>5149</v>
      </c>
      <c r="E1328" s="2" t="s">
        <v>287</v>
      </c>
      <c r="F1328" s="2" t="s">
        <v>9</v>
      </c>
      <c r="G1328" s="1" t="s">
        <v>6</v>
      </c>
      <c r="H1328" s="5">
        <v>12.998968688691269</v>
      </c>
      <c r="I1328" s="5">
        <v>14.186909290691366</v>
      </c>
    </row>
    <row r="1329" spans="1:9">
      <c r="A1329" s="2" t="s">
        <v>1035</v>
      </c>
      <c r="B1329" s="2">
        <v>1.1908444496164701</v>
      </c>
      <c r="C1329" s="3">
        <v>5.4199999999999997E-75</v>
      </c>
      <c r="D1329" t="s">
        <v>5150</v>
      </c>
      <c r="E1329" s="3">
        <v>200</v>
      </c>
      <c r="F1329" s="2" t="s">
        <v>9</v>
      </c>
      <c r="G1329" s="1" t="s">
        <v>6</v>
      </c>
      <c r="H1329" s="5">
        <v>10.744487717294433</v>
      </c>
      <c r="I1329" s="5">
        <v>11.932892695230668</v>
      </c>
    </row>
    <row r="1330" spans="1:9">
      <c r="A1330" s="2" t="s">
        <v>3485</v>
      </c>
      <c r="B1330" s="2">
        <v>1.19070824376342</v>
      </c>
      <c r="C1330" s="3">
        <v>1.13E-5</v>
      </c>
      <c r="D1330" t="s">
        <v>5151</v>
      </c>
      <c r="E1330" s="2" t="s">
        <v>991</v>
      </c>
      <c r="F1330" s="2" t="s">
        <v>9</v>
      </c>
      <c r="G1330" s="1" t="s">
        <v>6</v>
      </c>
      <c r="H1330" s="5">
        <v>5.7289533307174194</v>
      </c>
      <c r="I1330" s="5">
        <v>6.850148613307887</v>
      </c>
    </row>
    <row r="1331" spans="1:9">
      <c r="A1331" s="2" t="s">
        <v>3662</v>
      </c>
      <c r="B1331" s="2">
        <v>1.19065991468646</v>
      </c>
      <c r="C1331" s="3">
        <v>4.2200000000000001E-4</v>
      </c>
      <c r="D1331" t="s">
        <v>5152</v>
      </c>
      <c r="E1331" s="2" t="s">
        <v>832</v>
      </c>
      <c r="F1331" s="2" t="s">
        <v>9</v>
      </c>
      <c r="G1331" s="1" t="s">
        <v>6</v>
      </c>
      <c r="H1331" s="5">
        <v>9.9780641391215479</v>
      </c>
      <c r="I1331" s="5">
        <v>11.209524804833334</v>
      </c>
    </row>
    <row r="1332" spans="1:9">
      <c r="A1332" s="2" t="s">
        <v>3550</v>
      </c>
      <c r="B1332" s="2">
        <v>1.19065234520601</v>
      </c>
      <c r="C1332" s="3">
        <v>3.6100000000000003E-5</v>
      </c>
      <c r="D1332" t="s">
        <v>5153</v>
      </c>
      <c r="E1332" s="2" t="s">
        <v>176</v>
      </c>
      <c r="F1332" s="2" t="s">
        <v>9</v>
      </c>
      <c r="G1332" s="1" t="s">
        <v>6</v>
      </c>
      <c r="H1332" s="5">
        <v>5.3997843409589139</v>
      </c>
      <c r="I1332" s="5">
        <v>6.512313602955409</v>
      </c>
    </row>
    <row r="1333" spans="1:9">
      <c r="A1333" s="2" t="s">
        <v>3695</v>
      </c>
      <c r="B1333" s="2">
        <v>1.1893816318800501</v>
      </c>
      <c r="C1333" s="3">
        <v>8.7000000000000001E-4</v>
      </c>
      <c r="D1333" t="s">
        <v>5154</v>
      </c>
      <c r="E1333" s="2" t="s">
        <v>1115</v>
      </c>
      <c r="F1333" s="2" t="s">
        <v>9</v>
      </c>
      <c r="G1333" s="1" t="s">
        <v>6</v>
      </c>
      <c r="H1333" s="5">
        <v>5.2051026493875563</v>
      </c>
      <c r="I1333" s="5">
        <v>6.3169238101592207</v>
      </c>
    </row>
    <row r="1334" spans="1:9">
      <c r="A1334" s="2" t="s">
        <v>1887</v>
      </c>
      <c r="B1334" s="2">
        <v>1.18854324015642</v>
      </c>
      <c r="C1334" s="3">
        <v>1.7200000000000001E-35</v>
      </c>
      <c r="D1334" t="s">
        <v>5155</v>
      </c>
      <c r="E1334" s="2" t="s">
        <v>224</v>
      </c>
      <c r="F1334" s="2" t="s">
        <v>9</v>
      </c>
      <c r="G1334" s="1" t="s">
        <v>6</v>
      </c>
      <c r="H1334" s="5">
        <v>8.9217687417091938</v>
      </c>
      <c r="I1334" s="5">
        <v>10.100863327649767</v>
      </c>
    </row>
    <row r="1335" spans="1:9">
      <c r="A1335" s="2" t="s">
        <v>3812</v>
      </c>
      <c r="B1335" s="2">
        <v>1.1875259784358501</v>
      </c>
      <c r="C1335" s="3">
        <v>1.32E-2</v>
      </c>
      <c r="D1335" t="s">
        <v>5156</v>
      </c>
      <c r="E1335" s="2" t="s">
        <v>1054</v>
      </c>
      <c r="F1335" s="2" t="s">
        <v>9</v>
      </c>
      <c r="G1335" s="1" t="s">
        <v>6</v>
      </c>
      <c r="H1335" s="5">
        <v>4.5986823215312533</v>
      </c>
      <c r="I1335" s="5">
        <v>5.5837231558714775</v>
      </c>
    </row>
    <row r="1336" spans="1:9">
      <c r="A1336" s="2" t="s">
        <v>3667</v>
      </c>
      <c r="B1336" s="2">
        <v>1.1873333062320299</v>
      </c>
      <c r="C1336" s="3">
        <v>5.1699999999999999E-4</v>
      </c>
      <c r="D1336" t="s">
        <v>5157</v>
      </c>
      <c r="E1336" s="2" t="s">
        <v>417</v>
      </c>
      <c r="F1336" s="2" t="s">
        <v>9</v>
      </c>
      <c r="G1336" s="1" t="s">
        <v>6</v>
      </c>
      <c r="H1336" s="5">
        <v>6.0924442626988702</v>
      </c>
      <c r="I1336" s="5">
        <v>7.3418180194620435</v>
      </c>
    </row>
    <row r="1337" spans="1:9">
      <c r="A1337" s="2" t="s">
        <v>1637</v>
      </c>
      <c r="B1337" s="2">
        <v>1.1871575800362899</v>
      </c>
      <c r="C1337" s="3">
        <v>1.39E-43</v>
      </c>
      <c r="D1337" t="s">
        <v>5158</v>
      </c>
      <c r="E1337" s="2" t="s">
        <v>617</v>
      </c>
      <c r="F1337" s="2" t="s">
        <v>9</v>
      </c>
      <c r="G1337" s="1" t="s">
        <v>6</v>
      </c>
      <c r="H1337" s="5">
        <v>11.348895185973932</v>
      </c>
      <c r="I1337" s="5">
        <v>12.535210447639768</v>
      </c>
    </row>
    <row r="1338" spans="1:9">
      <c r="A1338" s="2" t="s">
        <v>1713</v>
      </c>
      <c r="B1338" s="2">
        <v>1.1859191344506901</v>
      </c>
      <c r="C1338" s="3">
        <v>4.7000000000000003E-41</v>
      </c>
      <c r="D1338" t="s">
        <v>5159</v>
      </c>
      <c r="E1338" s="2" t="s">
        <v>461</v>
      </c>
      <c r="F1338" s="2" t="s">
        <v>9</v>
      </c>
      <c r="G1338" s="1" t="s">
        <v>6</v>
      </c>
      <c r="H1338" s="5">
        <v>10.912775472780799</v>
      </c>
      <c r="I1338" s="5">
        <v>12.1015720890995</v>
      </c>
    </row>
    <row r="1339" spans="1:9">
      <c r="A1339" s="2" t="s">
        <v>3701</v>
      </c>
      <c r="B1339" s="2">
        <v>1.1853934738010501</v>
      </c>
      <c r="C1339" s="3">
        <v>9.2900000000000003E-4</v>
      </c>
      <c r="D1339" t="s">
        <v>5160</v>
      </c>
      <c r="E1339" s="2" t="s">
        <v>481</v>
      </c>
      <c r="F1339" s="2" t="s">
        <v>9</v>
      </c>
      <c r="G1339" s="1" t="s">
        <v>6</v>
      </c>
      <c r="H1339" s="5">
        <v>5.1695991532825039</v>
      </c>
      <c r="I1339" s="5">
        <v>6.2797148966522833</v>
      </c>
    </row>
    <row r="1340" spans="1:9">
      <c r="A1340" s="2" t="s">
        <v>3273</v>
      </c>
      <c r="B1340" s="2">
        <v>1.18508310294023</v>
      </c>
      <c r="C1340" s="3">
        <v>7.9399999999999996E-8</v>
      </c>
      <c r="D1340" t="s">
        <v>5161</v>
      </c>
      <c r="E1340" s="2" t="s">
        <v>713</v>
      </c>
      <c r="F1340" s="2" t="s">
        <v>9</v>
      </c>
      <c r="G1340" s="1" t="s">
        <v>6</v>
      </c>
      <c r="H1340" s="5">
        <v>6.7250651270261166</v>
      </c>
      <c r="I1340" s="5">
        <v>7.8953719558147233</v>
      </c>
    </row>
    <row r="1341" spans="1:9">
      <c r="A1341" s="2" t="s">
        <v>1348</v>
      </c>
      <c r="B1341" s="2">
        <v>1.1850700276410999</v>
      </c>
      <c r="C1341" s="3">
        <v>1.3199999999999999E-56</v>
      </c>
      <c r="D1341" t="s">
        <v>1349</v>
      </c>
      <c r="E1341" s="2" t="s">
        <v>204</v>
      </c>
      <c r="F1341" s="2" t="s">
        <v>9</v>
      </c>
      <c r="G1341" s="1" t="s">
        <v>6</v>
      </c>
      <c r="H1341" s="5">
        <v>12.618327252993133</v>
      </c>
      <c r="I1341" s="5">
        <v>13.8003856785335</v>
      </c>
    </row>
    <row r="1342" spans="1:9">
      <c r="A1342" s="2" t="s">
        <v>3573</v>
      </c>
      <c r="B1342" s="2">
        <v>1.1848644017752199</v>
      </c>
      <c r="C1342" s="3">
        <v>6.3200000000000005E-5</v>
      </c>
      <c r="D1342" t="s">
        <v>5162</v>
      </c>
      <c r="E1342" s="2" t="s">
        <v>668</v>
      </c>
      <c r="F1342" s="2" t="s">
        <v>9</v>
      </c>
      <c r="G1342" s="1" t="s">
        <v>6</v>
      </c>
      <c r="H1342" s="5">
        <v>5.5199827359510962</v>
      </c>
      <c r="I1342" s="5">
        <v>6.6360448504484735</v>
      </c>
    </row>
    <row r="1343" spans="1:9">
      <c r="A1343" s="2" t="s">
        <v>1519</v>
      </c>
      <c r="B1343" s="2">
        <v>1.18342999833541</v>
      </c>
      <c r="C1343" s="3">
        <v>1.5299999999999999E-48</v>
      </c>
      <c r="D1343" t="s">
        <v>5163</v>
      </c>
      <c r="E1343" s="2" t="s">
        <v>199</v>
      </c>
      <c r="F1343" s="2" t="s">
        <v>9</v>
      </c>
      <c r="G1343" s="1" t="s">
        <v>6</v>
      </c>
      <c r="H1343" s="5">
        <v>9.447609143442449</v>
      </c>
      <c r="I1343" s="5">
        <v>10.628509743931167</v>
      </c>
    </row>
    <row r="1344" spans="1:9">
      <c r="A1344" s="2" t="s">
        <v>3470</v>
      </c>
      <c r="B1344" s="2">
        <v>1.1832435589307999</v>
      </c>
      <c r="C1344" s="3">
        <v>7.3699999999999997E-6</v>
      </c>
      <c r="D1344" t="s">
        <v>5164</v>
      </c>
      <c r="E1344" s="2" t="s">
        <v>176</v>
      </c>
      <c r="F1344" s="2" t="s">
        <v>9</v>
      </c>
      <c r="G1344" s="1" t="s">
        <v>6</v>
      </c>
      <c r="H1344" s="5">
        <v>6.0624004515850842</v>
      </c>
      <c r="I1344" s="5">
        <v>7.1959893104682431</v>
      </c>
    </row>
    <row r="1345" spans="1:9">
      <c r="A1345" s="2" t="s">
        <v>891</v>
      </c>
      <c r="B1345" s="2">
        <v>1.18315598403788</v>
      </c>
      <c r="C1345" s="3">
        <v>1.41E-86</v>
      </c>
      <c r="D1345" t="s">
        <v>5165</v>
      </c>
      <c r="E1345" s="2" t="s">
        <v>892</v>
      </c>
      <c r="F1345" s="2" t="s">
        <v>9</v>
      </c>
      <c r="G1345" s="1" t="s">
        <v>6</v>
      </c>
      <c r="H1345" s="5">
        <v>11.707657653347633</v>
      </c>
      <c r="I1345" s="5">
        <v>12.890739038669333</v>
      </c>
    </row>
    <row r="1346" spans="1:9">
      <c r="A1346" s="2" t="s">
        <v>838</v>
      </c>
      <c r="B1346" s="2">
        <v>1.1811863923272301</v>
      </c>
      <c r="C1346" s="3">
        <v>1.2000000000000001E-90</v>
      </c>
      <c r="D1346" t="s">
        <v>839</v>
      </c>
      <c r="E1346" s="2" t="s">
        <v>240</v>
      </c>
      <c r="F1346" s="2" t="s">
        <v>9</v>
      </c>
      <c r="G1346" s="1" t="s">
        <v>6</v>
      </c>
      <c r="H1346" s="5">
        <v>12.441775231547632</v>
      </c>
      <c r="I1346" s="5">
        <v>13.623004945437067</v>
      </c>
    </row>
    <row r="1347" spans="1:9">
      <c r="A1347" s="2" t="s">
        <v>3395</v>
      </c>
      <c r="B1347" s="2">
        <v>1.18056186746336</v>
      </c>
      <c r="C1347" s="3">
        <v>1.31E-6</v>
      </c>
      <c r="D1347" t="s">
        <v>5166</v>
      </c>
      <c r="E1347" s="2" t="s">
        <v>254</v>
      </c>
      <c r="F1347" s="2" t="s">
        <v>408</v>
      </c>
      <c r="G1347" s="1" t="s">
        <v>6</v>
      </c>
      <c r="H1347" s="5">
        <v>6.3807492503409771</v>
      </c>
      <c r="I1347" s="5">
        <v>7.5123736330732891</v>
      </c>
    </row>
    <row r="1348" spans="1:9">
      <c r="A1348" s="2" t="s">
        <v>1344</v>
      </c>
      <c r="B1348" s="2">
        <v>1.1798522412629799</v>
      </c>
      <c r="C1348" s="3">
        <v>7.0099999999999999E-57</v>
      </c>
      <c r="D1348" t="s">
        <v>5167</v>
      </c>
      <c r="E1348" s="2" t="s">
        <v>123</v>
      </c>
      <c r="F1348" s="2" t="s">
        <v>9</v>
      </c>
      <c r="G1348" s="1" t="s">
        <v>6</v>
      </c>
      <c r="H1348" s="5">
        <v>10.896097456718566</v>
      </c>
      <c r="I1348" s="5">
        <v>12.072879068689431</v>
      </c>
    </row>
    <row r="1349" spans="1:9">
      <c r="A1349" s="2" t="s">
        <v>3538</v>
      </c>
      <c r="B1349" s="2">
        <v>1.1794057472592201</v>
      </c>
      <c r="C1349" s="3">
        <v>3.01E-5</v>
      </c>
      <c r="D1349" t="s">
        <v>5168</v>
      </c>
      <c r="E1349" s="2" t="s">
        <v>350</v>
      </c>
      <c r="F1349" s="2" t="s">
        <v>9</v>
      </c>
      <c r="G1349" s="1" t="s">
        <v>6</v>
      </c>
      <c r="H1349" s="5">
        <v>10.230875353357654</v>
      </c>
      <c r="I1349" s="5">
        <v>11.369777255864967</v>
      </c>
    </row>
    <row r="1350" spans="1:9">
      <c r="A1350" s="2" t="s">
        <v>858</v>
      </c>
      <c r="B1350" s="2">
        <v>1.1792161763440701</v>
      </c>
      <c r="C1350" s="3">
        <v>1.67E-88</v>
      </c>
      <c r="D1350" t="s">
        <v>5169</v>
      </c>
      <c r="E1350" s="2" t="s">
        <v>133</v>
      </c>
      <c r="F1350" s="2" t="s">
        <v>9</v>
      </c>
      <c r="G1350" s="1" t="s">
        <v>6</v>
      </c>
      <c r="H1350" s="5">
        <v>11.968281193880399</v>
      </c>
      <c r="I1350" s="5">
        <v>13.145589894908532</v>
      </c>
    </row>
    <row r="1351" spans="1:9">
      <c r="A1351" s="2" t="s">
        <v>2827</v>
      </c>
      <c r="B1351" s="2">
        <v>1.1773911620154101</v>
      </c>
      <c r="C1351" s="3">
        <v>1.53E-13</v>
      </c>
      <c r="D1351" t="s">
        <v>5170</v>
      </c>
      <c r="E1351" s="2" t="s">
        <v>240</v>
      </c>
      <c r="F1351" s="2" t="s">
        <v>9</v>
      </c>
      <c r="G1351" s="1" t="s">
        <v>6</v>
      </c>
      <c r="H1351" s="5">
        <v>8.0704838775385124</v>
      </c>
      <c r="I1351" s="5">
        <v>9.2362897739105332</v>
      </c>
    </row>
    <row r="1352" spans="1:9">
      <c r="A1352" s="2" t="s">
        <v>3307</v>
      </c>
      <c r="B1352" s="2">
        <v>1.1768201854481</v>
      </c>
      <c r="C1352" s="3">
        <v>1.91E-7</v>
      </c>
      <c r="D1352" t="s">
        <v>5171</v>
      </c>
      <c r="E1352" s="2" t="s">
        <v>2134</v>
      </c>
      <c r="F1352" s="2" t="s">
        <v>9</v>
      </c>
      <c r="G1352" s="1" t="s">
        <v>6</v>
      </c>
      <c r="H1352" s="5">
        <v>6.4132699555535497</v>
      </c>
      <c r="I1352" s="5">
        <v>7.5364853371939695</v>
      </c>
    </row>
    <row r="1353" spans="1:9">
      <c r="A1353" s="2" t="s">
        <v>1425</v>
      </c>
      <c r="B1353" s="2">
        <v>1.17625488435003</v>
      </c>
      <c r="C1353" s="3">
        <v>1.78E-52</v>
      </c>
      <c r="D1353" t="s">
        <v>5172</v>
      </c>
      <c r="E1353" s="2" t="s">
        <v>335</v>
      </c>
      <c r="F1353" s="2" t="s">
        <v>9</v>
      </c>
      <c r="G1353" s="1" t="s">
        <v>6</v>
      </c>
      <c r="H1353" s="5">
        <v>11.501723609964566</v>
      </c>
      <c r="I1353" s="5">
        <v>12.677293297236334</v>
      </c>
    </row>
    <row r="1354" spans="1:9">
      <c r="A1354" s="2" t="s">
        <v>1195</v>
      </c>
      <c r="B1354" s="2">
        <v>1.1760983697659499</v>
      </c>
      <c r="C1354" s="3">
        <v>2.8799999999999998E-64</v>
      </c>
      <c r="D1354" t="s">
        <v>5173</v>
      </c>
      <c r="E1354" s="3">
        <v>80</v>
      </c>
      <c r="F1354" s="2" t="s">
        <v>9</v>
      </c>
      <c r="G1354" s="1" t="s">
        <v>6</v>
      </c>
      <c r="H1354" s="5">
        <v>13.947663730068532</v>
      </c>
      <c r="I1354" s="5">
        <v>15.1204831248973</v>
      </c>
    </row>
    <row r="1355" spans="1:9">
      <c r="A1355" s="2" t="s">
        <v>1017</v>
      </c>
      <c r="B1355" s="2">
        <v>1.1730584716522401</v>
      </c>
      <c r="C1355" s="3">
        <v>7.2800000000000003E-77</v>
      </c>
      <c r="D1355" t="s">
        <v>5174</v>
      </c>
      <c r="E1355" s="2" t="s">
        <v>50</v>
      </c>
      <c r="F1355" s="2" t="s">
        <v>9</v>
      </c>
      <c r="G1355" s="1" t="s">
        <v>6</v>
      </c>
      <c r="H1355" s="5">
        <v>11.087711573635632</v>
      </c>
      <c r="I1355" s="5">
        <v>12.258691171365234</v>
      </c>
    </row>
    <row r="1356" spans="1:9">
      <c r="A1356" s="2" t="s">
        <v>1967</v>
      </c>
      <c r="B1356" s="2">
        <v>1.1727166861571101</v>
      </c>
      <c r="C1356" s="3">
        <v>3.7000000000000001E-33</v>
      </c>
      <c r="D1356" t="s">
        <v>5175</v>
      </c>
      <c r="E1356" s="3">
        <v>2000</v>
      </c>
      <c r="F1356" s="2" t="s">
        <v>9</v>
      </c>
      <c r="G1356" s="1" t="s">
        <v>6</v>
      </c>
      <c r="H1356" s="5">
        <v>9.7840202052541425</v>
      </c>
      <c r="I1356" s="5">
        <v>10.9533354180502</v>
      </c>
    </row>
    <row r="1357" spans="1:9">
      <c r="A1357" s="2" t="s">
        <v>2922</v>
      </c>
      <c r="B1357" s="2">
        <v>1.17264789101996</v>
      </c>
      <c r="C1357" s="3">
        <v>3.3899999999999999E-12</v>
      </c>
      <c r="D1357" t="s">
        <v>5176</v>
      </c>
      <c r="E1357" s="2" t="s">
        <v>191</v>
      </c>
      <c r="F1357" s="2" t="s">
        <v>9</v>
      </c>
      <c r="G1357" s="1" t="s">
        <v>6</v>
      </c>
      <c r="H1357" s="5">
        <v>7.5756158504641604</v>
      </c>
      <c r="I1357" s="5">
        <v>8.7375616016410937</v>
      </c>
    </row>
    <row r="1358" spans="1:9">
      <c r="A1358" s="2" t="s">
        <v>3511</v>
      </c>
      <c r="B1358" s="2">
        <v>1.1725326144497199</v>
      </c>
      <c r="C1358" s="3">
        <v>1.8099999999999999E-5</v>
      </c>
      <c r="D1358" t="s">
        <v>5177</v>
      </c>
      <c r="E1358" s="2" t="s">
        <v>968</v>
      </c>
      <c r="F1358" s="2" t="s">
        <v>233</v>
      </c>
      <c r="G1358" s="1" t="s">
        <v>6</v>
      </c>
      <c r="H1358" s="5">
        <v>5.4975858791304262</v>
      </c>
      <c r="I1358" s="5">
        <v>6.5983746908891368</v>
      </c>
    </row>
    <row r="1359" spans="1:9">
      <c r="A1359" s="2" t="s">
        <v>1192</v>
      </c>
      <c r="B1359" s="2">
        <v>1.1712688908033</v>
      </c>
      <c r="C1359" s="3">
        <v>1.9999999999999999E-64</v>
      </c>
      <c r="D1359" t="s">
        <v>5178</v>
      </c>
      <c r="E1359" s="2" t="s">
        <v>165</v>
      </c>
      <c r="F1359" s="2" t="s">
        <v>9</v>
      </c>
      <c r="G1359" s="1" t="s">
        <v>6</v>
      </c>
      <c r="H1359" s="5">
        <v>10.890259144487866</v>
      </c>
      <c r="I1359" s="5">
        <v>12.059632537173067</v>
      </c>
    </row>
    <row r="1360" spans="1:9">
      <c r="A1360" s="2" t="s">
        <v>1861</v>
      </c>
      <c r="B1360" s="2">
        <v>1.1693221273441601</v>
      </c>
      <c r="C1360" s="3">
        <v>3.1699999999999998E-36</v>
      </c>
      <c r="D1360" t="s">
        <v>5179</v>
      </c>
      <c r="E1360" s="2" t="s">
        <v>188</v>
      </c>
      <c r="F1360" s="2" t="s">
        <v>9</v>
      </c>
      <c r="G1360" s="1" t="s">
        <v>6</v>
      </c>
      <c r="H1360" s="5">
        <v>10.949981359722132</v>
      </c>
      <c r="I1360" s="5">
        <v>12.119215724446533</v>
      </c>
    </row>
    <row r="1361" spans="1:9">
      <c r="A1361" s="2" t="s">
        <v>3561</v>
      </c>
      <c r="B1361" s="2">
        <v>1.16901850279354</v>
      </c>
      <c r="C1361" s="3">
        <v>4.46E-5</v>
      </c>
      <c r="D1361" t="s">
        <v>3562</v>
      </c>
      <c r="E1361" s="2" t="s">
        <v>34</v>
      </c>
      <c r="F1361" s="2" t="s">
        <v>9</v>
      </c>
      <c r="G1361" s="1" t="s">
        <v>6</v>
      </c>
      <c r="H1361" s="5">
        <v>5.7981324458220564</v>
      </c>
      <c r="I1361" s="5">
        <v>6.89490244685084</v>
      </c>
    </row>
    <row r="1362" spans="1:9">
      <c r="A1362" s="2" t="s">
        <v>1189</v>
      </c>
      <c r="B1362" s="2">
        <v>1.1689036312474099</v>
      </c>
      <c r="C1362" s="3">
        <v>1.19E-64</v>
      </c>
      <c r="D1362" t="s">
        <v>5180</v>
      </c>
      <c r="E1362" s="3">
        <v>90</v>
      </c>
      <c r="F1362" s="2" t="s">
        <v>9</v>
      </c>
      <c r="G1362" s="1" t="s">
        <v>6</v>
      </c>
      <c r="H1362" s="5">
        <v>12.732789083890699</v>
      </c>
      <c r="I1362" s="5">
        <v>13.902076893880468</v>
      </c>
    </row>
    <row r="1363" spans="1:9">
      <c r="A1363" s="2" t="s">
        <v>1686</v>
      </c>
      <c r="B1363" s="2">
        <v>1.16880952728597</v>
      </c>
      <c r="C1363" s="3">
        <v>5.4599999999999998E-42</v>
      </c>
      <c r="D1363" t="s">
        <v>5181</v>
      </c>
      <c r="E1363" s="2" t="s">
        <v>176</v>
      </c>
      <c r="F1363" s="2" t="s">
        <v>9</v>
      </c>
      <c r="G1363" s="1" t="s">
        <v>6</v>
      </c>
      <c r="H1363" s="5">
        <v>10.745697592442667</v>
      </c>
      <c r="I1363" s="5">
        <v>11.916100090057666</v>
      </c>
    </row>
    <row r="1364" spans="1:9">
      <c r="A1364" s="2" t="s">
        <v>1486</v>
      </c>
      <c r="B1364" s="2">
        <v>1.1678437066373499</v>
      </c>
      <c r="C1364" s="3">
        <v>1.0499999999999999E-49</v>
      </c>
      <c r="D1364" t="s">
        <v>5182</v>
      </c>
      <c r="E1364" s="2" t="s">
        <v>492</v>
      </c>
      <c r="F1364" s="2" t="s">
        <v>9</v>
      </c>
      <c r="G1364" s="1" t="s">
        <v>6</v>
      </c>
      <c r="H1364" s="5">
        <v>10.368545153924702</v>
      </c>
      <c r="I1364" s="5">
        <v>11.532580712405066</v>
      </c>
    </row>
    <row r="1365" spans="1:9">
      <c r="A1365" s="2" t="s">
        <v>3291</v>
      </c>
      <c r="B1365" s="2">
        <v>1.1676983609748699</v>
      </c>
      <c r="C1365" s="3">
        <v>1.36E-7</v>
      </c>
      <c r="D1365" t="s">
        <v>5183</v>
      </c>
      <c r="E1365" s="3">
        <v>500</v>
      </c>
      <c r="F1365" s="2" t="s">
        <v>9</v>
      </c>
      <c r="G1365" s="1" t="s">
        <v>6</v>
      </c>
      <c r="H1365" s="5">
        <v>7.3809121135936104</v>
      </c>
      <c r="I1365" s="5">
        <v>8.5109852780479756</v>
      </c>
    </row>
    <row r="1366" spans="1:9">
      <c r="A1366" s="2" t="s">
        <v>1347</v>
      </c>
      <c r="B1366" s="2">
        <v>1.16697149026234</v>
      </c>
      <c r="C1366" s="3">
        <v>1.0800000000000001E-56</v>
      </c>
      <c r="D1366" t="s">
        <v>5184</v>
      </c>
      <c r="E1366" s="2" t="s">
        <v>417</v>
      </c>
      <c r="F1366" s="2" t="s">
        <v>9</v>
      </c>
      <c r="G1366" s="1" t="s">
        <v>6</v>
      </c>
      <c r="H1366" s="5">
        <v>11.894383231577999</v>
      </c>
      <c r="I1366" s="5">
        <v>13.060009682256833</v>
      </c>
    </row>
    <row r="1367" spans="1:9">
      <c r="A1367" s="2" t="s">
        <v>1173</v>
      </c>
      <c r="B1367" s="2">
        <v>1.1647485599184499</v>
      </c>
      <c r="C1367" s="3">
        <v>1.37E-65</v>
      </c>
      <c r="D1367" t="s">
        <v>5185</v>
      </c>
      <c r="E1367" s="2" t="s">
        <v>259</v>
      </c>
      <c r="F1367" s="2" t="s">
        <v>9</v>
      </c>
      <c r="G1367" s="1" t="s">
        <v>6</v>
      </c>
      <c r="H1367" s="5">
        <v>15.1752959855123</v>
      </c>
      <c r="I1367" s="5">
        <v>16.337716834428768</v>
      </c>
    </row>
    <row r="1368" spans="1:9">
      <c r="A1368" s="2" t="s">
        <v>1798</v>
      </c>
      <c r="B1368" s="2">
        <v>1.16469772418645</v>
      </c>
      <c r="C1368" s="3">
        <v>4.9199999999999998E-38</v>
      </c>
      <c r="D1368" t="s">
        <v>5186</v>
      </c>
      <c r="E1368" s="2" t="s">
        <v>694</v>
      </c>
      <c r="F1368" s="2" t="s">
        <v>9</v>
      </c>
      <c r="G1368" s="1" t="s">
        <v>6</v>
      </c>
      <c r="H1368" s="5">
        <v>10.222317224071567</v>
      </c>
      <c r="I1368" s="5">
        <v>11.388382941478833</v>
      </c>
    </row>
    <row r="1369" spans="1:9">
      <c r="A1369" s="2" t="s">
        <v>1909</v>
      </c>
      <c r="B1369" s="2">
        <v>1.16456862772369</v>
      </c>
      <c r="C1369" s="3">
        <v>7.3400000000000005E-35</v>
      </c>
      <c r="D1369" t="s">
        <v>5187</v>
      </c>
      <c r="E1369" s="2" t="s">
        <v>188</v>
      </c>
      <c r="F1369" s="2" t="s">
        <v>9</v>
      </c>
      <c r="G1369" s="1" t="s">
        <v>6</v>
      </c>
      <c r="H1369" s="5">
        <v>10.151319364764101</v>
      </c>
      <c r="I1369" s="5">
        <v>11.309002765993599</v>
      </c>
    </row>
    <row r="1370" spans="1:9">
      <c r="A1370" s="2" t="s">
        <v>2043</v>
      </c>
      <c r="B1370" s="2">
        <v>1.1639124645948</v>
      </c>
      <c r="C1370" s="3">
        <v>7.9300000000000005E-31</v>
      </c>
      <c r="D1370" t="s">
        <v>5188</v>
      </c>
      <c r="E1370" s="2" t="s">
        <v>492</v>
      </c>
      <c r="F1370" s="2" t="s">
        <v>9</v>
      </c>
      <c r="G1370" s="1" t="s">
        <v>6</v>
      </c>
      <c r="H1370" s="5">
        <v>9.4515739325303851</v>
      </c>
      <c r="I1370" s="5">
        <v>10.608511324133866</v>
      </c>
    </row>
    <row r="1371" spans="1:9">
      <c r="A1371" s="2" t="s">
        <v>2276</v>
      </c>
      <c r="B1371" s="2">
        <v>1.1634726821487</v>
      </c>
      <c r="C1371" s="3">
        <v>2.2000000000000002E-25</v>
      </c>
      <c r="D1371" t="s">
        <v>5189</v>
      </c>
      <c r="E1371" s="2" t="s">
        <v>576</v>
      </c>
      <c r="F1371" s="2" t="s">
        <v>9</v>
      </c>
      <c r="G1371" s="1" t="s">
        <v>6</v>
      </c>
      <c r="H1371" s="5">
        <v>11.616300956281234</v>
      </c>
      <c r="I1371" s="5">
        <v>12.764569035243234</v>
      </c>
    </row>
    <row r="1372" spans="1:9">
      <c r="A1372" s="2" t="s">
        <v>1543</v>
      </c>
      <c r="B1372" s="2">
        <v>1.16338961282013</v>
      </c>
      <c r="C1372" s="3">
        <v>1.46E-47</v>
      </c>
      <c r="D1372" t="s">
        <v>5190</v>
      </c>
      <c r="E1372" s="2" t="s">
        <v>543</v>
      </c>
      <c r="F1372" s="2" t="s">
        <v>9</v>
      </c>
      <c r="G1372" s="1" t="s">
        <v>6</v>
      </c>
      <c r="H1372" s="5">
        <v>11.4091421228933</v>
      </c>
      <c r="I1372" s="5">
        <v>12.569844869381265</v>
      </c>
    </row>
    <row r="1373" spans="1:9">
      <c r="A1373" s="2" t="s">
        <v>1225</v>
      </c>
      <c r="B1373" s="2">
        <v>1.1629093980074701</v>
      </c>
      <c r="C1373" s="3">
        <v>9.3799999999999997E-63</v>
      </c>
      <c r="D1373" t="s">
        <v>5191</v>
      </c>
      <c r="E1373" s="2" t="s">
        <v>1226</v>
      </c>
      <c r="F1373" s="2" t="s">
        <v>9</v>
      </c>
      <c r="G1373" s="1" t="s">
        <v>6</v>
      </c>
      <c r="H1373" s="5">
        <v>11.387059065539736</v>
      </c>
      <c r="I1373" s="5">
        <v>12.546952403751767</v>
      </c>
    </row>
    <row r="1374" spans="1:9">
      <c r="A1374" s="2" t="s">
        <v>2640</v>
      </c>
      <c r="B1374" s="2">
        <v>1.1615481981753599</v>
      </c>
      <c r="C1374" s="3">
        <v>4.7299999999999999E-17</v>
      </c>
      <c r="D1374" t="s">
        <v>5192</v>
      </c>
      <c r="E1374" s="2" t="s">
        <v>514</v>
      </c>
      <c r="F1374" s="2" t="s">
        <v>9</v>
      </c>
      <c r="G1374" s="1" t="s">
        <v>6</v>
      </c>
      <c r="H1374" s="5">
        <v>8.5089532107438295</v>
      </c>
      <c r="I1374" s="5">
        <v>9.6736433325984876</v>
      </c>
    </row>
    <row r="1375" spans="1:9">
      <c r="A1375" s="2" t="s">
        <v>3549</v>
      </c>
      <c r="B1375" s="2">
        <v>1.16098524677905</v>
      </c>
      <c r="C1375" s="3">
        <v>3.5299999999999997E-5</v>
      </c>
      <c r="D1375" t="s">
        <v>5193</v>
      </c>
      <c r="E1375" s="2" t="s">
        <v>682</v>
      </c>
      <c r="F1375" s="2" t="s">
        <v>9</v>
      </c>
      <c r="G1375" s="1" t="s">
        <v>6</v>
      </c>
      <c r="H1375" s="5">
        <v>5.7738631354873498</v>
      </c>
      <c r="I1375" s="5">
        <v>6.8549427921819905</v>
      </c>
    </row>
    <row r="1376" spans="1:9">
      <c r="A1376" s="2" t="s">
        <v>1259</v>
      </c>
      <c r="B1376" s="2">
        <v>1.1607802688764499</v>
      </c>
      <c r="C1376" s="3">
        <v>3.7199999999999999E-61</v>
      </c>
      <c r="D1376" t="s">
        <v>5194</v>
      </c>
      <c r="E1376" s="3">
        <v>20</v>
      </c>
      <c r="F1376" s="2" t="s">
        <v>9</v>
      </c>
      <c r="G1376" s="1" t="s">
        <v>6</v>
      </c>
      <c r="H1376" s="5">
        <v>13.8116735042695</v>
      </c>
      <c r="I1376" s="5">
        <v>14.969644423417334</v>
      </c>
    </row>
    <row r="1377" spans="1:9">
      <c r="A1377" s="2" t="s">
        <v>1785</v>
      </c>
      <c r="B1377" s="2">
        <v>1.1604432819960899</v>
      </c>
      <c r="C1377" s="3">
        <v>2.6599999999999998E-38</v>
      </c>
      <c r="D1377" t="s">
        <v>5195</v>
      </c>
      <c r="E1377" s="2" t="s">
        <v>303</v>
      </c>
      <c r="F1377" s="2" t="s">
        <v>9</v>
      </c>
      <c r="G1377" s="1" t="s">
        <v>6</v>
      </c>
      <c r="H1377" s="5">
        <v>10.129859606081034</v>
      </c>
      <c r="I1377" s="5">
        <v>11.283420763897533</v>
      </c>
    </row>
    <row r="1378" spans="1:9">
      <c r="A1378" s="2" t="s">
        <v>1938</v>
      </c>
      <c r="B1378" s="2">
        <v>1.1597041066252101</v>
      </c>
      <c r="C1378" s="3">
        <v>5.5300000000000004E-34</v>
      </c>
      <c r="D1378" t="s">
        <v>5196</v>
      </c>
      <c r="E1378" s="2" t="s">
        <v>60</v>
      </c>
      <c r="F1378" s="2" t="s">
        <v>9</v>
      </c>
      <c r="G1378" s="1" t="s">
        <v>6</v>
      </c>
      <c r="H1378" s="5">
        <v>11.256803493588265</v>
      </c>
      <c r="I1378" s="5">
        <v>12.407810795463734</v>
      </c>
    </row>
    <row r="1379" spans="1:9">
      <c r="A1379" s="2" t="s">
        <v>3788</v>
      </c>
      <c r="B1379" s="2">
        <v>1.15956941181637</v>
      </c>
      <c r="C1379" s="3">
        <v>6.0800000000000003E-3</v>
      </c>
      <c r="D1379" t="s">
        <v>5197</v>
      </c>
      <c r="E1379" s="2" t="s">
        <v>204</v>
      </c>
      <c r="F1379" s="2" t="s">
        <v>408</v>
      </c>
      <c r="G1379" s="1" t="s">
        <v>6</v>
      </c>
      <c r="H1379" s="5">
        <v>4.6658971438238099</v>
      </c>
      <c r="I1379" s="5">
        <v>5.6513787544184524</v>
      </c>
    </row>
    <row r="1380" spans="1:9">
      <c r="A1380" s="2" t="s">
        <v>1982</v>
      </c>
      <c r="B1380" s="2">
        <v>1.15889854257</v>
      </c>
      <c r="C1380" s="3">
        <v>1.1E-32</v>
      </c>
      <c r="D1380" t="s">
        <v>5198</v>
      </c>
      <c r="E1380" s="2" t="s">
        <v>58</v>
      </c>
      <c r="F1380" s="2" t="s">
        <v>9</v>
      </c>
      <c r="G1380" s="1" t="s">
        <v>6</v>
      </c>
      <c r="H1380" s="5">
        <v>11.1560962617774</v>
      </c>
      <c r="I1380" s="5">
        <v>12.306234634366765</v>
      </c>
    </row>
    <row r="1381" spans="1:9">
      <c r="A1381" s="2" t="s">
        <v>3514</v>
      </c>
      <c r="B1381" s="2">
        <v>1.1587739285571701</v>
      </c>
      <c r="C1381" s="3">
        <v>2.0400000000000001E-5</v>
      </c>
      <c r="D1381" t="s">
        <v>5199</v>
      </c>
      <c r="E1381" s="3">
        <v>15000</v>
      </c>
      <c r="F1381" s="2" t="s">
        <v>185</v>
      </c>
      <c r="G1381" s="1" t="s">
        <v>6</v>
      </c>
      <c r="H1381" s="5">
        <v>5.6304367246092104</v>
      </c>
      <c r="I1381" s="5">
        <v>6.7173195940607302</v>
      </c>
    </row>
    <row r="1382" spans="1:9">
      <c r="A1382" s="2" t="s">
        <v>2317</v>
      </c>
      <c r="B1382" s="2">
        <v>1.1587185840780501</v>
      </c>
      <c r="C1382" s="3">
        <v>4.0600000000000003E-24</v>
      </c>
      <c r="D1382" t="s">
        <v>5200</v>
      </c>
      <c r="E1382" s="2" t="s">
        <v>1230</v>
      </c>
      <c r="F1382" s="2" t="s">
        <v>9</v>
      </c>
      <c r="G1382" s="1" t="s">
        <v>6</v>
      </c>
      <c r="H1382" s="5">
        <v>9.2493107789278639</v>
      </c>
      <c r="I1382" s="5">
        <v>10.416064306476633</v>
      </c>
    </row>
    <row r="1383" spans="1:9">
      <c r="A1383" s="2" t="s">
        <v>3771</v>
      </c>
      <c r="B1383" s="2">
        <v>1.158416419291</v>
      </c>
      <c r="C1383" s="3">
        <v>4.2500000000000003E-3</v>
      </c>
      <c r="D1383" t="s">
        <v>5201</v>
      </c>
      <c r="E1383" s="2" t="s">
        <v>60</v>
      </c>
      <c r="F1383" s="2" t="s">
        <v>408</v>
      </c>
      <c r="G1383" s="1" t="s">
        <v>6</v>
      </c>
      <c r="H1383" s="5">
        <v>4.5109157551809274</v>
      </c>
      <c r="I1383" s="5">
        <v>5.5432557162999361</v>
      </c>
    </row>
    <row r="1384" spans="1:9">
      <c r="A1384" s="2" t="s">
        <v>1196</v>
      </c>
      <c r="B1384" s="2">
        <v>1.1580288740417199</v>
      </c>
      <c r="C1384" s="3">
        <v>2.98E-64</v>
      </c>
      <c r="D1384" t="s">
        <v>5202</v>
      </c>
      <c r="E1384" s="2" t="s">
        <v>115</v>
      </c>
      <c r="F1384" s="2" t="s">
        <v>9</v>
      </c>
      <c r="G1384" s="1" t="s">
        <v>6</v>
      </c>
      <c r="H1384" s="5">
        <v>11.011257712417567</v>
      </c>
      <c r="I1384" s="5">
        <v>12.166558185797568</v>
      </c>
    </row>
    <row r="1385" spans="1:9">
      <c r="A1385" s="2" t="s">
        <v>2478</v>
      </c>
      <c r="B1385" s="2">
        <v>1.1568877391186101</v>
      </c>
      <c r="C1385" s="3">
        <v>1.17E-20</v>
      </c>
      <c r="D1385" t="s">
        <v>5203</v>
      </c>
      <c r="E1385" s="2" t="s">
        <v>346</v>
      </c>
      <c r="F1385" s="2" t="s">
        <v>9</v>
      </c>
      <c r="G1385" s="1" t="s">
        <v>6</v>
      </c>
      <c r="H1385" s="5">
        <v>8.2183953690973954</v>
      </c>
      <c r="I1385" s="5">
        <v>9.3637620213319526</v>
      </c>
    </row>
    <row r="1386" spans="1:9">
      <c r="A1386" s="2" t="s">
        <v>1282</v>
      </c>
      <c r="B1386" s="2">
        <v>1.15673976505917</v>
      </c>
      <c r="C1386" s="3">
        <v>5.9400000000000003E-60</v>
      </c>
      <c r="D1386" t="s">
        <v>5204</v>
      </c>
      <c r="E1386" s="2" t="s">
        <v>13</v>
      </c>
      <c r="F1386" s="2" t="s">
        <v>9</v>
      </c>
      <c r="G1386" s="1" t="s">
        <v>6</v>
      </c>
      <c r="H1386" s="5">
        <v>9.8010188392043549</v>
      </c>
      <c r="I1386" s="5">
        <v>10.953821026786265</v>
      </c>
    </row>
    <row r="1387" spans="1:9">
      <c r="A1387" s="2" t="s">
        <v>3810</v>
      </c>
      <c r="B1387" s="2">
        <v>1.1551178781190099</v>
      </c>
      <c r="C1387" s="3">
        <v>1.24E-2</v>
      </c>
      <c r="D1387" t="s">
        <v>5205</v>
      </c>
      <c r="E1387" s="2" t="s">
        <v>641</v>
      </c>
      <c r="F1387" s="2" t="s">
        <v>9</v>
      </c>
      <c r="G1387" s="1" t="s">
        <v>6</v>
      </c>
      <c r="H1387" s="5">
        <v>4.8171799692976371</v>
      </c>
      <c r="I1387" s="5">
        <v>5.9428191252412859</v>
      </c>
    </row>
    <row r="1388" spans="1:9">
      <c r="A1388" s="2" t="s">
        <v>3748</v>
      </c>
      <c r="B1388" s="2">
        <v>1.1545336379162301</v>
      </c>
      <c r="C1388" s="3">
        <v>2.9499999999999999E-3</v>
      </c>
      <c r="D1388" t="s">
        <v>5206</v>
      </c>
      <c r="E1388" s="2" t="s">
        <v>2743</v>
      </c>
      <c r="F1388" s="2" t="s">
        <v>9</v>
      </c>
      <c r="G1388" s="1" t="s">
        <v>6</v>
      </c>
      <c r="H1388" s="5">
        <v>5.8214475029669872</v>
      </c>
      <c r="I1388" s="5">
        <v>7.0240262739827664</v>
      </c>
    </row>
    <row r="1389" spans="1:9">
      <c r="A1389" s="2" t="s">
        <v>1018</v>
      </c>
      <c r="B1389" s="2">
        <v>1.1544398218381899</v>
      </c>
      <c r="C1389" s="3">
        <v>9.6299999999999995E-77</v>
      </c>
      <c r="D1389" t="s">
        <v>5207</v>
      </c>
      <c r="E1389" s="2" t="s">
        <v>121</v>
      </c>
      <c r="F1389" s="2" t="s">
        <v>9</v>
      </c>
      <c r="G1389" s="1" t="s">
        <v>6</v>
      </c>
      <c r="H1389" s="5">
        <v>11.504095538019564</v>
      </c>
      <c r="I1389" s="5">
        <v>12.658771217377634</v>
      </c>
    </row>
    <row r="1390" spans="1:9">
      <c r="A1390" s="2" t="s">
        <v>3288</v>
      </c>
      <c r="B1390" s="2">
        <v>1.15415980694655</v>
      </c>
      <c r="C1390" s="3">
        <v>1.31E-7</v>
      </c>
      <c r="D1390" t="s">
        <v>5208</v>
      </c>
      <c r="E1390" s="2" t="s">
        <v>492</v>
      </c>
      <c r="F1390" s="2" t="s">
        <v>9</v>
      </c>
      <c r="G1390" s="1" t="s">
        <v>6</v>
      </c>
      <c r="H1390" s="5">
        <v>6.4405561536940779</v>
      </c>
      <c r="I1390" s="5">
        <v>7.5638515103898634</v>
      </c>
    </row>
    <row r="1391" spans="1:9">
      <c r="A1391" s="2" t="s">
        <v>3751</v>
      </c>
      <c r="B1391" s="2">
        <v>1.1516097937823599</v>
      </c>
      <c r="C1391" s="3">
        <v>3.1099999999999999E-3</v>
      </c>
      <c r="D1391" t="s">
        <v>5209</v>
      </c>
      <c r="E1391" s="2" t="s">
        <v>179</v>
      </c>
      <c r="F1391" s="2" t="s">
        <v>9</v>
      </c>
      <c r="G1391" s="1" t="s">
        <v>6</v>
      </c>
      <c r="H1391" s="5">
        <v>5.0477817803089406</v>
      </c>
      <c r="I1391" s="5">
        <v>6.0228100916491458</v>
      </c>
    </row>
    <row r="1392" spans="1:9">
      <c r="A1392" s="2" t="s">
        <v>2876</v>
      </c>
      <c r="B1392" s="2">
        <v>1.15025528376001</v>
      </c>
      <c r="C1392" s="3">
        <v>6.7600000000000005E-13</v>
      </c>
      <c r="D1392" t="s">
        <v>5210</v>
      </c>
      <c r="E1392" s="2" t="s">
        <v>212</v>
      </c>
      <c r="F1392" s="2" t="s">
        <v>9</v>
      </c>
      <c r="G1392" s="1" t="s">
        <v>6</v>
      </c>
      <c r="H1392" s="5">
        <v>9.6699035012878927</v>
      </c>
      <c r="I1392" s="5">
        <v>10.794720914496933</v>
      </c>
    </row>
    <row r="1393" spans="1:9">
      <c r="A1393" s="2" t="s">
        <v>1617</v>
      </c>
      <c r="B1393" s="2">
        <v>1.14798103305717</v>
      </c>
      <c r="C1393" s="3">
        <v>2.1599999999999999E-44</v>
      </c>
      <c r="D1393" t="s">
        <v>5211</v>
      </c>
      <c r="E1393" s="2" t="s">
        <v>380</v>
      </c>
      <c r="F1393" s="2" t="s">
        <v>9</v>
      </c>
      <c r="G1393" s="1" t="s">
        <v>6</v>
      </c>
      <c r="H1393" s="5">
        <v>11.329289032318499</v>
      </c>
      <c r="I1393" s="5">
        <v>12.476153433014867</v>
      </c>
    </row>
    <row r="1394" spans="1:9">
      <c r="A1394" s="2" t="s">
        <v>2413</v>
      </c>
      <c r="B1394" s="2">
        <v>1.1475957019820799</v>
      </c>
      <c r="C1394" s="3">
        <v>5.8600000000000004E-22</v>
      </c>
      <c r="D1394" t="s">
        <v>5212</v>
      </c>
      <c r="E1394" s="2" t="s">
        <v>11</v>
      </c>
      <c r="F1394" s="2" t="s">
        <v>9</v>
      </c>
      <c r="G1394" s="1" t="s">
        <v>6</v>
      </c>
      <c r="H1394" s="5">
        <v>8.5216384222291239</v>
      </c>
      <c r="I1394" s="5">
        <v>9.659735115072813</v>
      </c>
    </row>
    <row r="1395" spans="1:9">
      <c r="A1395" s="2" t="s">
        <v>2492</v>
      </c>
      <c r="B1395" s="2">
        <v>1.1469226606101399</v>
      </c>
      <c r="C1395" s="3">
        <v>2.24E-20</v>
      </c>
      <c r="D1395" t="s">
        <v>5213</v>
      </c>
      <c r="E1395" s="2" t="s">
        <v>34</v>
      </c>
      <c r="F1395" s="2" t="s">
        <v>9</v>
      </c>
      <c r="G1395" s="1" t="s">
        <v>6</v>
      </c>
      <c r="H1395" s="5">
        <v>10.570829048163601</v>
      </c>
      <c r="I1395" s="5">
        <v>11.700877767711701</v>
      </c>
    </row>
    <row r="1396" spans="1:9">
      <c r="A1396" s="2" t="s">
        <v>1481</v>
      </c>
      <c r="B1396" s="2">
        <v>1.1466354811369199</v>
      </c>
      <c r="C1396" s="3">
        <v>5.4299999999999998E-50</v>
      </c>
      <c r="D1396" t="s">
        <v>5214</v>
      </c>
      <c r="E1396" s="2" t="s">
        <v>224</v>
      </c>
      <c r="F1396" s="2" t="s">
        <v>9</v>
      </c>
      <c r="G1396" s="1" t="s">
        <v>6</v>
      </c>
      <c r="H1396" s="5">
        <v>15.277767332234466</v>
      </c>
      <c r="I1396" s="5">
        <v>16.428263635147033</v>
      </c>
    </row>
    <row r="1397" spans="1:9">
      <c r="A1397" s="2" t="s">
        <v>1511</v>
      </c>
      <c r="B1397" s="2">
        <v>1.14583425480862</v>
      </c>
      <c r="C1397" s="3">
        <v>6.9500000000000003E-49</v>
      </c>
      <c r="D1397" t="s">
        <v>5215</v>
      </c>
      <c r="E1397" s="2" t="s">
        <v>760</v>
      </c>
      <c r="F1397" s="2" t="s">
        <v>9</v>
      </c>
      <c r="G1397" s="1" t="s">
        <v>6</v>
      </c>
      <c r="H1397" s="5">
        <v>10.9816622918144</v>
      </c>
      <c r="I1397" s="5">
        <v>12.128378852557768</v>
      </c>
    </row>
    <row r="1398" spans="1:9">
      <c r="A1398" s="2" t="s">
        <v>1002</v>
      </c>
      <c r="B1398" s="2">
        <v>1.1446112148288501</v>
      </c>
      <c r="C1398" s="3">
        <v>2.0199999999999999E-77</v>
      </c>
      <c r="D1398" t="s">
        <v>5216</v>
      </c>
      <c r="E1398" s="2" t="s">
        <v>1003</v>
      </c>
      <c r="F1398" s="2" t="s">
        <v>9</v>
      </c>
      <c r="G1398" s="1" t="s">
        <v>6</v>
      </c>
      <c r="H1398" s="5">
        <v>11.976109824439099</v>
      </c>
      <c r="I1398" s="5">
        <v>13.120150337498799</v>
      </c>
    </row>
    <row r="1399" spans="1:9">
      <c r="A1399" s="2" t="s">
        <v>2431</v>
      </c>
      <c r="B1399" s="2">
        <v>1.14453428915315</v>
      </c>
      <c r="C1399" s="3">
        <v>1.8999999999999999E-21</v>
      </c>
      <c r="D1399" t="s">
        <v>5217</v>
      </c>
      <c r="E1399" s="3">
        <v>15000</v>
      </c>
      <c r="F1399" s="2" t="s">
        <v>9</v>
      </c>
      <c r="G1399" s="1" t="s">
        <v>6</v>
      </c>
      <c r="H1399" s="5">
        <v>9.195095495070575</v>
      </c>
      <c r="I1399" s="5">
        <v>10.327254727354665</v>
      </c>
    </row>
    <row r="1400" spans="1:9">
      <c r="A1400" s="2" t="s">
        <v>1678</v>
      </c>
      <c r="B1400" s="2">
        <v>1.14426735382213</v>
      </c>
      <c r="C1400" s="3">
        <v>3.22E-42</v>
      </c>
      <c r="D1400" t="s">
        <v>5218</v>
      </c>
      <c r="E1400" s="2" t="s">
        <v>1679</v>
      </c>
      <c r="F1400" s="2" t="s">
        <v>9</v>
      </c>
      <c r="G1400" s="1" t="s">
        <v>6</v>
      </c>
      <c r="H1400" s="5">
        <v>11.098971498351601</v>
      </c>
      <c r="I1400" s="5">
        <v>12.241259951372868</v>
      </c>
    </row>
    <row r="1401" spans="1:9">
      <c r="A1401" s="2" t="s">
        <v>1434</v>
      </c>
      <c r="B1401" s="2">
        <v>1.14294364229766</v>
      </c>
      <c r="C1401" s="3">
        <v>1.24E-51</v>
      </c>
      <c r="D1401" t="s">
        <v>5219</v>
      </c>
      <c r="E1401" s="3">
        <v>150</v>
      </c>
      <c r="F1401" s="2" t="s">
        <v>9</v>
      </c>
      <c r="G1401" s="1" t="s">
        <v>6</v>
      </c>
      <c r="H1401" s="5">
        <v>12.9056393267548</v>
      </c>
      <c r="I1401" s="5">
        <v>14.049983106299633</v>
      </c>
    </row>
    <row r="1402" spans="1:9">
      <c r="A1402" s="2" t="s">
        <v>3120</v>
      </c>
      <c r="B1402" s="2">
        <v>1.1428580279076801</v>
      </c>
      <c r="C1402" s="3">
        <v>1.85E-9</v>
      </c>
      <c r="D1402" t="s">
        <v>5220</v>
      </c>
      <c r="E1402" s="2" t="s">
        <v>67</v>
      </c>
      <c r="F1402" s="2" t="s">
        <v>9</v>
      </c>
      <c r="G1402" s="1" t="s">
        <v>6</v>
      </c>
      <c r="H1402" s="5">
        <v>8.6579132040895193</v>
      </c>
      <c r="I1402" s="5">
        <v>9.7685488677098871</v>
      </c>
    </row>
    <row r="1403" spans="1:9">
      <c r="A1403" s="2" t="s">
        <v>2287</v>
      </c>
      <c r="B1403" s="2">
        <v>1.14236996262378</v>
      </c>
      <c r="C1403" s="3">
        <v>4.1400000000000002E-25</v>
      </c>
      <c r="D1403" t="s">
        <v>5221</v>
      </c>
      <c r="E1403" s="2" t="s">
        <v>706</v>
      </c>
      <c r="F1403" s="2" t="s">
        <v>9</v>
      </c>
      <c r="G1403" s="1" t="s">
        <v>6</v>
      </c>
      <c r="H1403" s="5">
        <v>10.6783257668268</v>
      </c>
      <c r="I1403" s="5">
        <v>11.8228904029561</v>
      </c>
    </row>
    <row r="1404" spans="1:9">
      <c r="A1404" s="2" t="s">
        <v>1942</v>
      </c>
      <c r="B1404" s="2">
        <v>1.1416460065782199</v>
      </c>
      <c r="C1404" s="3">
        <v>6.2500000000000003E-34</v>
      </c>
      <c r="D1404" t="s">
        <v>5222</v>
      </c>
      <c r="E1404" s="2" t="s">
        <v>167</v>
      </c>
      <c r="F1404" s="2" t="s">
        <v>9</v>
      </c>
      <c r="G1404" s="1" t="s">
        <v>6</v>
      </c>
      <c r="H1404" s="5">
        <v>11.488858729053199</v>
      </c>
      <c r="I1404" s="5">
        <v>12.629561196322534</v>
      </c>
    </row>
    <row r="1405" spans="1:9">
      <c r="A1405" s="2" t="s">
        <v>1812</v>
      </c>
      <c r="B1405" s="2">
        <v>1.14029234791256</v>
      </c>
      <c r="C1405" s="3">
        <v>1.2199999999999999E-37</v>
      </c>
      <c r="D1405" t="s">
        <v>5223</v>
      </c>
      <c r="E1405" s="2" t="s">
        <v>42</v>
      </c>
      <c r="F1405" s="2" t="s">
        <v>9</v>
      </c>
      <c r="G1405" s="1" t="s">
        <v>6</v>
      </c>
      <c r="H1405" s="5">
        <v>9.7209588929146236</v>
      </c>
      <c r="I1405" s="5">
        <v>10.857150810130966</v>
      </c>
    </row>
    <row r="1406" spans="1:9">
      <c r="A1406" s="2" t="s">
        <v>1608</v>
      </c>
      <c r="B1406" s="2">
        <v>1.1398552570388001</v>
      </c>
      <c r="C1406" s="3">
        <v>1.1200000000000001E-44</v>
      </c>
      <c r="D1406" t="s">
        <v>5224</v>
      </c>
      <c r="E1406" s="2" t="s">
        <v>42</v>
      </c>
      <c r="F1406" s="2" t="s">
        <v>9</v>
      </c>
      <c r="G1406" s="1" t="s">
        <v>6</v>
      </c>
      <c r="H1406" s="5">
        <v>9.3721697272503022</v>
      </c>
      <c r="I1406" s="5">
        <v>10.507045216989434</v>
      </c>
    </row>
    <row r="1407" spans="1:9">
      <c r="A1407" s="2" t="s">
        <v>1299</v>
      </c>
      <c r="B1407" s="2">
        <v>1.13983302922982</v>
      </c>
      <c r="C1407" s="3">
        <v>4.5400000000000004E-59</v>
      </c>
      <c r="D1407" t="s">
        <v>5225</v>
      </c>
      <c r="E1407" s="2" t="s">
        <v>832</v>
      </c>
      <c r="F1407" s="2" t="s">
        <v>9</v>
      </c>
      <c r="G1407" s="1" t="s">
        <v>6</v>
      </c>
      <c r="H1407" s="5">
        <v>10.243309597125835</v>
      </c>
      <c r="I1407" s="5">
        <v>11.381136765059734</v>
      </c>
    </row>
    <row r="1408" spans="1:9">
      <c r="A1408" s="2" t="s">
        <v>835</v>
      </c>
      <c r="B1408" s="2">
        <v>1.13843821050497</v>
      </c>
      <c r="C1408" s="3">
        <v>2.9500000000000001E-91</v>
      </c>
      <c r="D1408" t="s">
        <v>5226</v>
      </c>
      <c r="E1408" s="2" t="s">
        <v>481</v>
      </c>
      <c r="F1408" s="2" t="s">
        <v>9</v>
      </c>
      <c r="G1408" s="1" t="s">
        <v>6</v>
      </c>
      <c r="H1408" s="5">
        <v>13.218737735453635</v>
      </c>
      <c r="I1408" s="5">
        <v>14.355759294238736</v>
      </c>
    </row>
    <row r="1409" spans="1:9">
      <c r="A1409" s="2" t="s">
        <v>1853</v>
      </c>
      <c r="B1409" s="2">
        <v>1.13729335316501</v>
      </c>
      <c r="C1409" s="3">
        <v>2.0099999999999999E-36</v>
      </c>
      <c r="D1409" t="s">
        <v>5227</v>
      </c>
      <c r="E1409" s="2" t="s">
        <v>555</v>
      </c>
      <c r="F1409" s="2" t="s">
        <v>9</v>
      </c>
      <c r="G1409" s="1" t="s">
        <v>6</v>
      </c>
      <c r="H1409" s="5">
        <v>11.396794635098232</v>
      </c>
      <c r="I1409" s="5">
        <v>12.5356036597053</v>
      </c>
    </row>
    <row r="1410" spans="1:9">
      <c r="A1410" s="2" t="s">
        <v>1254</v>
      </c>
      <c r="B1410" s="2">
        <v>1.1370806323942</v>
      </c>
      <c r="C1410" s="3">
        <v>2.69E-61</v>
      </c>
      <c r="D1410" t="s">
        <v>5228</v>
      </c>
      <c r="E1410" s="3">
        <v>2000</v>
      </c>
      <c r="F1410" s="2" t="s">
        <v>9</v>
      </c>
      <c r="G1410" s="1" t="s">
        <v>6</v>
      </c>
      <c r="H1410" s="5">
        <v>11.0223899857251</v>
      </c>
      <c r="I1410" s="5">
        <v>12.159233502849332</v>
      </c>
    </row>
    <row r="1411" spans="1:9">
      <c r="A1411" s="2" t="s">
        <v>2783</v>
      </c>
      <c r="B1411" s="2">
        <v>1.1360910064182801</v>
      </c>
      <c r="C1411" s="3">
        <v>2.1300000000000001E-14</v>
      </c>
      <c r="D1411" t="s">
        <v>5229</v>
      </c>
      <c r="E1411" s="2" t="s">
        <v>514</v>
      </c>
      <c r="F1411" s="2" t="s">
        <v>9</v>
      </c>
      <c r="G1411" s="1" t="s">
        <v>6</v>
      </c>
      <c r="H1411" s="5">
        <v>10.438134557615365</v>
      </c>
      <c r="I1411" s="5">
        <v>11.550872087909966</v>
      </c>
    </row>
    <row r="1412" spans="1:9">
      <c r="A1412" s="2" t="s">
        <v>1701</v>
      </c>
      <c r="B1412" s="2">
        <v>1.13511291787182</v>
      </c>
      <c r="C1412" s="3">
        <v>1.7700000000000001E-41</v>
      </c>
      <c r="D1412" t="s">
        <v>5230</v>
      </c>
      <c r="E1412" s="3">
        <v>700</v>
      </c>
      <c r="F1412" s="2" t="s">
        <v>9</v>
      </c>
      <c r="G1412" s="1" t="s">
        <v>6</v>
      </c>
      <c r="H1412" s="5">
        <v>11.532382453104267</v>
      </c>
      <c r="I1412" s="5">
        <v>12.668391188506833</v>
      </c>
    </row>
    <row r="1413" spans="1:9">
      <c r="A1413" s="2" t="s">
        <v>2322</v>
      </c>
      <c r="B1413" s="2">
        <v>1.1349537950173501</v>
      </c>
      <c r="C1413" s="3">
        <v>5.3899999999999998E-24</v>
      </c>
      <c r="D1413" t="s">
        <v>5231</v>
      </c>
      <c r="E1413" s="2" t="s">
        <v>340</v>
      </c>
      <c r="F1413" s="2" t="s">
        <v>9</v>
      </c>
      <c r="G1413" s="1" t="s">
        <v>6</v>
      </c>
      <c r="H1413" s="5">
        <v>9.3876472929966237</v>
      </c>
      <c r="I1413" s="5">
        <v>10.523908589738934</v>
      </c>
    </row>
    <row r="1414" spans="1:9">
      <c r="A1414" s="2" t="s">
        <v>2188</v>
      </c>
      <c r="B1414" s="2">
        <v>1.1345769464616899</v>
      </c>
      <c r="C1414" s="3">
        <v>3.2500000000000001E-27</v>
      </c>
      <c r="D1414" t="s">
        <v>5232</v>
      </c>
      <c r="E1414" s="2" t="s">
        <v>1250</v>
      </c>
      <c r="F1414" s="2" t="s">
        <v>9</v>
      </c>
      <c r="G1414" s="1" t="s">
        <v>6</v>
      </c>
      <c r="H1414" s="5">
        <v>10.224499207660234</v>
      </c>
      <c r="I1414" s="5">
        <v>11.359861308301666</v>
      </c>
    </row>
    <row r="1415" spans="1:9">
      <c r="A1415" s="2" t="s">
        <v>2278</v>
      </c>
      <c r="B1415" s="2">
        <v>1.1337775248217901</v>
      </c>
      <c r="C1415" s="3">
        <v>2.3199999999999999E-25</v>
      </c>
      <c r="D1415" t="s">
        <v>5233</v>
      </c>
      <c r="E1415" s="3">
        <v>110</v>
      </c>
      <c r="F1415" s="2" t="s">
        <v>9</v>
      </c>
      <c r="G1415" s="1" t="s">
        <v>6</v>
      </c>
      <c r="H1415" s="5">
        <v>9.295260430696187</v>
      </c>
      <c r="I1415" s="5">
        <v>10.428557825022899</v>
      </c>
    </row>
    <row r="1416" spans="1:9">
      <c r="A1416" s="2" t="s">
        <v>1458</v>
      </c>
      <c r="B1416" s="2">
        <v>1.1332118509795199</v>
      </c>
      <c r="C1416" s="3">
        <v>8.0599999999999995E-51</v>
      </c>
      <c r="D1416" t="s">
        <v>5234</v>
      </c>
      <c r="E1416" s="2" t="s">
        <v>468</v>
      </c>
      <c r="F1416" s="2" t="s">
        <v>9</v>
      </c>
      <c r="G1416" s="1" t="s">
        <v>6</v>
      </c>
      <c r="H1416" s="5">
        <v>10.3027935525598</v>
      </c>
      <c r="I1416" s="5">
        <v>11.432491008409734</v>
      </c>
    </row>
    <row r="1417" spans="1:9">
      <c r="A1417" s="2" t="s">
        <v>2776</v>
      </c>
      <c r="B1417" s="2">
        <v>1.1331149594638199</v>
      </c>
      <c r="C1417" s="3">
        <v>1.7800000000000001E-14</v>
      </c>
      <c r="D1417" t="s">
        <v>5235</v>
      </c>
      <c r="E1417" s="2" t="s">
        <v>720</v>
      </c>
      <c r="F1417" s="2" t="s">
        <v>408</v>
      </c>
      <c r="G1417" s="1" t="s">
        <v>6</v>
      </c>
      <c r="H1417" s="5">
        <v>7.7373165272208366</v>
      </c>
      <c r="I1417" s="5">
        <v>8.8514668818586024</v>
      </c>
    </row>
    <row r="1418" spans="1:9">
      <c r="A1418" s="2" t="s">
        <v>1831</v>
      </c>
      <c r="B1418" s="2">
        <v>1.1327953877294701</v>
      </c>
      <c r="C1418" s="3">
        <v>4.1700000000000004E-37</v>
      </c>
      <c r="D1418" t="s">
        <v>5236</v>
      </c>
      <c r="E1418" s="2" t="s">
        <v>481</v>
      </c>
      <c r="F1418" s="2" t="s">
        <v>9</v>
      </c>
      <c r="G1418" s="1" t="s">
        <v>6</v>
      </c>
      <c r="H1418" s="5">
        <v>8.8080927946676209</v>
      </c>
      <c r="I1418" s="5">
        <v>9.9337519165161972</v>
      </c>
    </row>
    <row r="1419" spans="1:9">
      <c r="A1419" s="2" t="s">
        <v>3752</v>
      </c>
      <c r="B1419" s="2">
        <v>1.13248580753221</v>
      </c>
      <c r="C1419" s="3">
        <v>3.1199999999999999E-3</v>
      </c>
      <c r="D1419" t="s">
        <v>5237</v>
      </c>
      <c r="E1419" s="2" t="s">
        <v>2464</v>
      </c>
      <c r="F1419" s="2" t="s">
        <v>9</v>
      </c>
      <c r="G1419" s="1" t="s">
        <v>6</v>
      </c>
      <c r="H1419" s="5">
        <v>5.2214421465256242</v>
      </c>
      <c r="I1419" s="5">
        <v>6.3293893797498795</v>
      </c>
    </row>
    <row r="1420" spans="1:9">
      <c r="A1420" s="2" t="s">
        <v>845</v>
      </c>
      <c r="B1420" s="2">
        <v>1.13243744216597</v>
      </c>
      <c r="C1420" s="3">
        <v>1.04E-89</v>
      </c>
      <c r="D1420" t="s">
        <v>5238</v>
      </c>
      <c r="E1420" s="2" t="s">
        <v>204</v>
      </c>
      <c r="F1420" s="2" t="s">
        <v>9</v>
      </c>
      <c r="G1420" s="1" t="s">
        <v>6</v>
      </c>
      <c r="H1420" s="5">
        <v>12.374100125564501</v>
      </c>
      <c r="I1420" s="5">
        <v>13.505908095866667</v>
      </c>
    </row>
    <row r="1421" spans="1:9">
      <c r="A1421" s="2" t="s">
        <v>1893</v>
      </c>
      <c r="B1421" s="2">
        <v>1.1315662795866901</v>
      </c>
      <c r="C1421" s="3">
        <v>3.39E-35</v>
      </c>
      <c r="D1421" t="s">
        <v>5239</v>
      </c>
      <c r="E1421" s="2" t="s">
        <v>421</v>
      </c>
      <c r="F1421" s="2" t="s">
        <v>9</v>
      </c>
      <c r="G1421" s="1" t="s">
        <v>6</v>
      </c>
      <c r="H1421" s="5">
        <v>11.293369662448399</v>
      </c>
      <c r="I1421" s="5">
        <v>12.426625373211934</v>
      </c>
    </row>
    <row r="1422" spans="1:9">
      <c r="A1422" s="2" t="s">
        <v>3507</v>
      </c>
      <c r="B1422" s="2">
        <v>1.1313850986535701</v>
      </c>
      <c r="C1422" s="3">
        <v>1.6699999999999999E-5</v>
      </c>
      <c r="D1422" t="s">
        <v>5240</v>
      </c>
      <c r="E1422" s="2" t="s">
        <v>1554</v>
      </c>
      <c r="F1422" s="2" t="s">
        <v>9</v>
      </c>
      <c r="G1422" s="1" t="s">
        <v>6</v>
      </c>
      <c r="H1422" s="5">
        <v>5.9068000837407695</v>
      </c>
      <c r="I1422" s="5">
        <v>6.9895591280152365</v>
      </c>
    </row>
    <row r="1423" spans="1:9">
      <c r="A1423" s="2" t="s">
        <v>2247</v>
      </c>
      <c r="B1423" s="2">
        <v>1.1305658000602901</v>
      </c>
      <c r="C1423" s="3">
        <v>5.8099999999999996E-26</v>
      </c>
      <c r="D1423" t="s">
        <v>5241</v>
      </c>
      <c r="E1423" s="2" t="s">
        <v>146</v>
      </c>
      <c r="F1423" s="2" t="s">
        <v>9</v>
      </c>
      <c r="G1423" s="1" t="s">
        <v>6</v>
      </c>
      <c r="H1423" s="5">
        <v>9.2406571132690392</v>
      </c>
      <c r="I1423" s="5">
        <v>10.374466257623034</v>
      </c>
    </row>
    <row r="1424" spans="1:9">
      <c r="A1424" s="2" t="s">
        <v>1069</v>
      </c>
      <c r="B1424" s="2">
        <v>1.12977931494303</v>
      </c>
      <c r="C1424" s="3">
        <v>2.16E-72</v>
      </c>
      <c r="D1424" t="s">
        <v>5242</v>
      </c>
      <c r="E1424" s="2" t="s">
        <v>1070</v>
      </c>
      <c r="F1424" s="2" t="s">
        <v>9</v>
      </c>
      <c r="G1424" s="1" t="s">
        <v>6</v>
      </c>
      <c r="H1424" s="5">
        <v>11.982662308966965</v>
      </c>
      <c r="I1424" s="5">
        <v>13.1115982707394</v>
      </c>
    </row>
    <row r="1425" spans="1:9">
      <c r="A1425" s="2" t="s">
        <v>2445</v>
      </c>
      <c r="B1425" s="2">
        <v>1.1296647859117499</v>
      </c>
      <c r="C1425" s="3">
        <v>3.15E-21</v>
      </c>
      <c r="D1425" t="s">
        <v>5243</v>
      </c>
      <c r="E1425" s="2" t="s">
        <v>34</v>
      </c>
      <c r="F1425" s="2" t="s">
        <v>9</v>
      </c>
      <c r="G1425" s="1" t="s">
        <v>6</v>
      </c>
      <c r="H1425" s="5">
        <v>9.0011430806513033</v>
      </c>
      <c r="I1425" s="5">
        <v>10.116353928695462</v>
      </c>
    </row>
    <row r="1426" spans="1:9">
      <c r="A1426" s="2" t="s">
        <v>1512</v>
      </c>
      <c r="B1426" s="2">
        <v>1.1261790745987901</v>
      </c>
      <c r="C1426" s="3">
        <v>7.4799999999999993E-49</v>
      </c>
      <c r="D1426" t="s">
        <v>5244</v>
      </c>
      <c r="E1426" s="2" t="s">
        <v>856</v>
      </c>
      <c r="F1426" s="2" t="s">
        <v>9</v>
      </c>
      <c r="G1426" s="1" t="s">
        <v>6</v>
      </c>
      <c r="H1426" s="5">
        <v>9.8124110808833382</v>
      </c>
      <c r="I1426" s="5">
        <v>10.934076428059067</v>
      </c>
    </row>
    <row r="1427" spans="1:9">
      <c r="A1427" s="2" t="s">
        <v>3645</v>
      </c>
      <c r="B1427" s="2">
        <v>1.1259284319487199</v>
      </c>
      <c r="C1427" s="3">
        <v>3.2000000000000003E-4</v>
      </c>
      <c r="D1427" t="s">
        <v>5245</v>
      </c>
      <c r="E1427" s="2" t="s">
        <v>703</v>
      </c>
      <c r="F1427" s="2" t="s">
        <v>977</v>
      </c>
      <c r="G1427" s="1" t="s">
        <v>6</v>
      </c>
      <c r="H1427" s="5">
        <v>5.3475769754902771</v>
      </c>
      <c r="I1427" s="5">
        <v>6.3853996716910268</v>
      </c>
    </row>
    <row r="1428" spans="1:9">
      <c r="A1428" s="2" t="s">
        <v>2007</v>
      </c>
      <c r="B1428" s="2">
        <v>1.1253207526512701</v>
      </c>
      <c r="C1428" s="3">
        <v>6.9700000000000002E-32</v>
      </c>
      <c r="D1428" t="s">
        <v>5246</v>
      </c>
      <c r="E1428" s="2" t="s">
        <v>527</v>
      </c>
      <c r="F1428" s="2" t="s">
        <v>9</v>
      </c>
      <c r="G1428" s="1" t="s">
        <v>6</v>
      </c>
      <c r="H1428" s="5">
        <v>11.574902908459132</v>
      </c>
      <c r="I1428" s="5">
        <v>12.706952456075667</v>
      </c>
    </row>
    <row r="1429" spans="1:9">
      <c r="A1429" s="2" t="s">
        <v>3762</v>
      </c>
      <c r="B1429" s="2">
        <v>1.1249586186429299</v>
      </c>
      <c r="C1429" s="3">
        <v>3.5599999999999998E-3</v>
      </c>
      <c r="D1429" t="s">
        <v>5247</v>
      </c>
      <c r="E1429" s="2" t="s">
        <v>856</v>
      </c>
      <c r="F1429" s="2" t="s">
        <v>9</v>
      </c>
      <c r="G1429" s="1" t="s">
        <v>6</v>
      </c>
      <c r="H1429" s="5">
        <v>4.8650632965758405</v>
      </c>
      <c r="I1429" s="5">
        <v>5.8720742190616564</v>
      </c>
    </row>
    <row r="1430" spans="1:9">
      <c r="A1430" s="2" t="s">
        <v>3641</v>
      </c>
      <c r="B1430" s="2">
        <v>1.12459691039301</v>
      </c>
      <c r="C1430" s="3">
        <v>2.8899999999999998E-4</v>
      </c>
      <c r="D1430" t="s">
        <v>5248</v>
      </c>
      <c r="E1430" s="3">
        <v>15000</v>
      </c>
      <c r="F1430" s="2" t="s">
        <v>185</v>
      </c>
      <c r="G1430" s="1" t="s">
        <v>6</v>
      </c>
      <c r="H1430" s="5">
        <v>5.2279143470967027</v>
      </c>
      <c r="I1430" s="5">
        <v>6.2859674034352331</v>
      </c>
    </row>
    <row r="1431" spans="1:9">
      <c r="A1431" s="2" t="s">
        <v>1870</v>
      </c>
      <c r="B1431" s="2">
        <v>1.12386266724652</v>
      </c>
      <c r="C1431" s="3">
        <v>6.4100000000000001E-36</v>
      </c>
      <c r="D1431" t="s">
        <v>5249</v>
      </c>
      <c r="E1431" s="2" t="s">
        <v>727</v>
      </c>
      <c r="F1431" s="2" t="s">
        <v>9</v>
      </c>
      <c r="G1431" s="1" t="s">
        <v>6</v>
      </c>
      <c r="H1431" s="5">
        <v>9.8269759428446068</v>
      </c>
      <c r="I1431" s="5">
        <v>10.945751907757099</v>
      </c>
    </row>
    <row r="1432" spans="1:9">
      <c r="A1432" s="2" t="s">
        <v>1754</v>
      </c>
      <c r="B1432" s="2">
        <v>1.1231026164462199</v>
      </c>
      <c r="C1432" s="3">
        <v>2.9499999999999999E-39</v>
      </c>
      <c r="D1432" t="s">
        <v>5250</v>
      </c>
      <c r="E1432" s="2" t="s">
        <v>322</v>
      </c>
      <c r="F1432" s="2" t="s">
        <v>9</v>
      </c>
      <c r="G1432" s="1" t="s">
        <v>6</v>
      </c>
      <c r="H1432" s="5">
        <v>11.3352448165439</v>
      </c>
      <c r="I1432" s="5">
        <v>12.453451439273332</v>
      </c>
    </row>
    <row r="1433" spans="1:9">
      <c r="A1433" s="2" t="s">
        <v>3023</v>
      </c>
      <c r="B1433" s="2">
        <v>1.1229539484992399</v>
      </c>
      <c r="C1433" s="3">
        <v>8.9000000000000003E-11</v>
      </c>
      <c r="D1433" t="s">
        <v>5251</v>
      </c>
      <c r="E1433" s="2" t="s">
        <v>405</v>
      </c>
      <c r="F1433" s="2" t="s">
        <v>9</v>
      </c>
      <c r="G1433" s="1" t="s">
        <v>6</v>
      </c>
      <c r="H1433" s="5">
        <v>10.07121689479299</v>
      </c>
      <c r="I1433" s="5">
        <v>11.217026854196035</v>
      </c>
    </row>
    <row r="1434" spans="1:9">
      <c r="A1434" s="2" t="s">
        <v>854</v>
      </c>
      <c r="B1434" s="2">
        <v>1.12241670599346</v>
      </c>
      <c r="C1434" s="3">
        <v>8.3100000000000001E-89</v>
      </c>
      <c r="D1434" t="s">
        <v>5252</v>
      </c>
      <c r="E1434" s="2" t="s">
        <v>514</v>
      </c>
      <c r="F1434" s="2" t="s">
        <v>9</v>
      </c>
      <c r="G1434" s="1" t="s">
        <v>6</v>
      </c>
      <c r="H1434" s="5">
        <v>13.801030225363034</v>
      </c>
      <c r="I1434" s="5">
        <v>14.923620329613668</v>
      </c>
    </row>
    <row r="1435" spans="1:9">
      <c r="A1435" s="2" t="s">
        <v>944</v>
      </c>
      <c r="B1435" s="2">
        <v>1.1211494375940401</v>
      </c>
      <c r="C1435" s="3">
        <v>5.1099999999999998E-83</v>
      </c>
      <c r="D1435" t="s">
        <v>5253</v>
      </c>
      <c r="E1435" s="2" t="s">
        <v>224</v>
      </c>
      <c r="F1435" s="2" t="s">
        <v>9</v>
      </c>
      <c r="G1435" s="1" t="s">
        <v>6</v>
      </c>
      <c r="H1435" s="5">
        <v>13.029430350430834</v>
      </c>
      <c r="I1435" s="5">
        <v>14.150901895665266</v>
      </c>
    </row>
    <row r="1436" spans="1:9">
      <c r="A1436" s="2" t="s">
        <v>2910</v>
      </c>
      <c r="B1436" s="2">
        <v>1.12078034731277</v>
      </c>
      <c r="C1436" s="3">
        <v>2.5499999999999998E-12</v>
      </c>
      <c r="D1436" t="s">
        <v>5254</v>
      </c>
      <c r="E1436" s="2" t="s">
        <v>632</v>
      </c>
      <c r="F1436" s="2" t="s">
        <v>9</v>
      </c>
      <c r="G1436" s="1" t="s">
        <v>6</v>
      </c>
      <c r="H1436" s="5">
        <v>9.6270569067202363</v>
      </c>
      <c r="I1436" s="5">
        <v>10.733361703823199</v>
      </c>
    </row>
    <row r="1437" spans="1:9">
      <c r="A1437" s="2" t="s">
        <v>1109</v>
      </c>
      <c r="B1437" s="2">
        <v>1.1204768689584199</v>
      </c>
      <c r="C1437" s="3">
        <v>1.3200000000000001E-69</v>
      </c>
      <c r="D1437" t="s">
        <v>5255</v>
      </c>
      <c r="E1437" s="2" t="s">
        <v>500</v>
      </c>
      <c r="F1437" s="2" t="s">
        <v>9</v>
      </c>
      <c r="G1437" s="1" t="s">
        <v>6</v>
      </c>
      <c r="H1437" s="5">
        <v>15.416589157687033</v>
      </c>
      <c r="I1437" s="5">
        <v>16.535494756793835</v>
      </c>
    </row>
    <row r="1438" spans="1:9">
      <c r="A1438" s="2" t="s">
        <v>2573</v>
      </c>
      <c r="B1438" s="2">
        <v>1.11908977266998</v>
      </c>
      <c r="C1438" s="3">
        <v>1.48E-18</v>
      </c>
      <c r="D1438" t="s">
        <v>5256</v>
      </c>
      <c r="E1438" s="2" t="s">
        <v>706</v>
      </c>
      <c r="F1438" s="2" t="s">
        <v>9</v>
      </c>
      <c r="G1438" s="1" t="s">
        <v>6</v>
      </c>
      <c r="H1438" s="5">
        <v>11.906509901400133</v>
      </c>
      <c r="I1438" s="5">
        <v>13.019405350833766</v>
      </c>
    </row>
    <row r="1439" spans="1:9">
      <c r="A1439" s="2" t="s">
        <v>3042</v>
      </c>
      <c r="B1439" s="2">
        <v>1.11883960809418</v>
      </c>
      <c r="C1439" s="3">
        <v>1.8899999999999999E-10</v>
      </c>
      <c r="D1439" t="s">
        <v>5257</v>
      </c>
      <c r="E1439" s="2" t="s">
        <v>1003</v>
      </c>
      <c r="F1439" s="2" t="s">
        <v>3043</v>
      </c>
      <c r="G1439" s="1" t="s">
        <v>6</v>
      </c>
      <c r="H1439" s="5">
        <v>7.3878587742219937</v>
      </c>
      <c r="I1439" s="5">
        <v>8.4742290627494903</v>
      </c>
    </row>
    <row r="1440" spans="1:9">
      <c r="A1440" s="2" t="s">
        <v>1482</v>
      </c>
      <c r="B1440" s="2">
        <v>1.11881857231736</v>
      </c>
      <c r="C1440" s="3">
        <v>5.4699999999999999E-50</v>
      </c>
      <c r="D1440" t="s">
        <v>5258</v>
      </c>
      <c r="E1440" s="2" t="s">
        <v>60</v>
      </c>
      <c r="F1440" s="2" t="s">
        <v>9</v>
      </c>
      <c r="G1440" s="1" t="s">
        <v>6</v>
      </c>
      <c r="H1440" s="5">
        <v>11.516027701577102</v>
      </c>
      <c r="I1440" s="5">
        <v>12.633868969791434</v>
      </c>
    </row>
    <row r="1441" spans="1:9">
      <c r="A1441" s="2" t="s">
        <v>987</v>
      </c>
      <c r="B1441" s="2">
        <v>1.11703317196028</v>
      </c>
      <c r="C1441" s="3">
        <v>4.0199999999999999E-79</v>
      </c>
      <c r="D1441" t="s">
        <v>988</v>
      </c>
      <c r="E1441" s="2" t="s">
        <v>538</v>
      </c>
      <c r="F1441" s="2" t="s">
        <v>9</v>
      </c>
      <c r="G1441" s="1" t="s">
        <v>6</v>
      </c>
      <c r="H1441" s="5">
        <v>12.431302063168566</v>
      </c>
      <c r="I1441" s="5">
        <v>13.548095926132168</v>
      </c>
    </row>
    <row r="1442" spans="1:9">
      <c r="A1442" s="2" t="s">
        <v>3555</v>
      </c>
      <c r="B1442" s="2">
        <v>1.1165008462497601</v>
      </c>
      <c r="C1442" s="3">
        <v>3.8999999999999999E-5</v>
      </c>
      <c r="D1442" t="s">
        <v>5259</v>
      </c>
      <c r="E1442" s="2" t="s">
        <v>350</v>
      </c>
      <c r="F1442" s="2" t="s">
        <v>9</v>
      </c>
      <c r="G1442" s="1" t="s">
        <v>6</v>
      </c>
      <c r="H1442" s="5">
        <v>5.7414164075782379</v>
      </c>
      <c r="I1442" s="5">
        <v>6.8185183964813234</v>
      </c>
    </row>
    <row r="1443" spans="1:9">
      <c r="A1443" s="2" t="s">
        <v>2813</v>
      </c>
      <c r="B1443" s="2">
        <v>1.1164243346634199</v>
      </c>
      <c r="C1443" s="3">
        <v>8.6900000000000001E-14</v>
      </c>
      <c r="D1443" t="s">
        <v>5260</v>
      </c>
      <c r="E1443" s="2" t="s">
        <v>1956</v>
      </c>
      <c r="F1443" s="2" t="s">
        <v>9</v>
      </c>
      <c r="G1443" s="1" t="s">
        <v>6</v>
      </c>
      <c r="H1443" s="5">
        <v>9.0313972368779982</v>
      </c>
      <c r="I1443" s="5">
        <v>10.122660334810375</v>
      </c>
    </row>
    <row r="1444" spans="1:9">
      <c r="A1444" s="2" t="s">
        <v>2673</v>
      </c>
      <c r="B1444" s="2">
        <v>1.1163668210086899</v>
      </c>
      <c r="C1444" s="3">
        <v>2.2600000000000002E-16</v>
      </c>
      <c r="D1444" t="s">
        <v>5261</v>
      </c>
      <c r="E1444" s="2" t="s">
        <v>747</v>
      </c>
      <c r="F1444" s="2" t="s">
        <v>9</v>
      </c>
      <c r="G1444" s="1" t="s">
        <v>6</v>
      </c>
      <c r="H1444" s="5">
        <v>8.570806848450891</v>
      </c>
      <c r="I1444" s="5">
        <v>9.6926070967756086</v>
      </c>
    </row>
    <row r="1445" spans="1:9">
      <c r="A1445" s="2" t="s">
        <v>513</v>
      </c>
      <c r="B1445" s="2">
        <v>1.1160123681595699</v>
      </c>
      <c r="C1445" s="3">
        <v>7.2800000000000004E-133</v>
      </c>
      <c r="D1445" t="s">
        <v>5262</v>
      </c>
      <c r="E1445" s="2" t="s">
        <v>514</v>
      </c>
      <c r="F1445" s="2" t="s">
        <v>9</v>
      </c>
      <c r="G1445" s="1" t="s">
        <v>6</v>
      </c>
      <c r="H1445" s="5">
        <v>13.7994635386395</v>
      </c>
      <c r="I1445" s="5">
        <v>14.915806882242734</v>
      </c>
    </row>
    <row r="1446" spans="1:9">
      <c r="A1446" s="2" t="s">
        <v>3787</v>
      </c>
      <c r="B1446" s="2">
        <v>1.11517247433776</v>
      </c>
      <c r="C1446" s="3">
        <v>6.0699999999999999E-3</v>
      </c>
      <c r="D1446" t="s">
        <v>5263</v>
      </c>
      <c r="E1446" s="2" t="s">
        <v>181</v>
      </c>
      <c r="F1446" s="2" t="s">
        <v>9</v>
      </c>
      <c r="G1446" s="1" t="s">
        <v>6</v>
      </c>
      <c r="H1446" s="5">
        <v>4.7217612386096768</v>
      </c>
      <c r="I1446" s="5">
        <v>5.72720328364721</v>
      </c>
    </row>
    <row r="1447" spans="1:9">
      <c r="A1447" s="2" t="s">
        <v>1646</v>
      </c>
      <c r="B1447" s="2">
        <v>1.11444083111033</v>
      </c>
      <c r="C1447" s="3">
        <v>3.2699999999999998E-43</v>
      </c>
      <c r="D1447" t="s">
        <v>5264</v>
      </c>
      <c r="E1447" s="2" t="s">
        <v>514</v>
      </c>
      <c r="F1447" s="2" t="s">
        <v>9</v>
      </c>
      <c r="G1447" s="1" t="s">
        <v>6</v>
      </c>
      <c r="H1447" s="5">
        <v>13.1912617370077</v>
      </c>
      <c r="I1447" s="5">
        <v>14.302469757119098</v>
      </c>
    </row>
    <row r="1448" spans="1:9">
      <c r="A1448" s="2" t="s">
        <v>2023</v>
      </c>
      <c r="B1448" s="2">
        <v>1.1136916133760499</v>
      </c>
      <c r="C1448" s="3">
        <v>2.46E-31</v>
      </c>
      <c r="D1448" t="s">
        <v>5265</v>
      </c>
      <c r="E1448" s="2" t="s">
        <v>767</v>
      </c>
      <c r="F1448" s="2" t="s">
        <v>9</v>
      </c>
      <c r="G1448" s="1" t="s">
        <v>6</v>
      </c>
      <c r="H1448" s="5">
        <v>10.752053377656233</v>
      </c>
      <c r="I1448" s="5">
        <v>11.8605768413435</v>
      </c>
    </row>
    <row r="1449" spans="1:9">
      <c r="A1449" s="2" t="s">
        <v>1844</v>
      </c>
      <c r="B1449" s="2">
        <v>1.11316492608866</v>
      </c>
      <c r="C1449" s="3">
        <v>1.44E-36</v>
      </c>
      <c r="D1449" t="s">
        <v>5266</v>
      </c>
      <c r="E1449" s="2" t="s">
        <v>26</v>
      </c>
      <c r="F1449" s="2" t="s">
        <v>9</v>
      </c>
      <c r="G1449" s="1" t="s">
        <v>6</v>
      </c>
      <c r="H1449" s="5">
        <v>9.9238940112947631</v>
      </c>
      <c r="I1449" s="5">
        <v>11.036770622768033</v>
      </c>
    </row>
    <row r="1450" spans="1:9">
      <c r="A1450" s="2" t="s">
        <v>3840</v>
      </c>
      <c r="B1450" s="2">
        <v>1.1119784673753601</v>
      </c>
      <c r="C1450" s="3">
        <v>3.4799999999999998E-2</v>
      </c>
      <c r="D1450" t="s">
        <v>5267</v>
      </c>
      <c r="E1450" s="2" t="s">
        <v>435</v>
      </c>
      <c r="F1450" s="2" t="s">
        <v>9</v>
      </c>
      <c r="G1450" s="1" t="s">
        <v>6</v>
      </c>
      <c r="H1450" s="5">
        <v>4.5797552215645503</v>
      </c>
      <c r="I1450" s="5">
        <v>5.6493281645629905</v>
      </c>
    </row>
    <row r="1451" spans="1:9">
      <c r="A1451" s="2" t="s">
        <v>3208</v>
      </c>
      <c r="B1451" s="2">
        <v>1.11125245935332</v>
      </c>
      <c r="C1451" s="3">
        <v>2.0800000000000001E-8</v>
      </c>
      <c r="D1451" t="s">
        <v>5268</v>
      </c>
      <c r="E1451" s="2" t="s">
        <v>167</v>
      </c>
      <c r="F1451" s="2" t="s">
        <v>9</v>
      </c>
      <c r="G1451" s="1" t="s">
        <v>6</v>
      </c>
      <c r="H1451" s="5">
        <v>8.1032649823305061</v>
      </c>
      <c r="I1451" s="5">
        <v>9.2089441083021626</v>
      </c>
    </row>
    <row r="1452" spans="1:9">
      <c r="A1452" s="2" t="s">
        <v>1766</v>
      </c>
      <c r="B1452" s="2">
        <v>1.1107764676552101</v>
      </c>
      <c r="C1452" s="3">
        <v>4.6499999999999999E-39</v>
      </c>
      <c r="D1452" t="s">
        <v>5269</v>
      </c>
      <c r="E1452" s="2" t="s">
        <v>1250</v>
      </c>
      <c r="F1452" s="2" t="s">
        <v>9</v>
      </c>
      <c r="G1452" s="1" t="s">
        <v>6</v>
      </c>
      <c r="H1452" s="5">
        <v>9.3773264512382024</v>
      </c>
      <c r="I1452" s="5">
        <v>10.481504892715366</v>
      </c>
    </row>
    <row r="1453" spans="1:9">
      <c r="A1453" s="2" t="s">
        <v>1932</v>
      </c>
      <c r="B1453" s="2">
        <v>1.11020189551154</v>
      </c>
      <c r="C1453" s="3">
        <v>2.7599999999999999E-34</v>
      </c>
      <c r="D1453" t="s">
        <v>5270</v>
      </c>
      <c r="E1453" s="2" t="s">
        <v>492</v>
      </c>
      <c r="F1453" s="2" t="s">
        <v>9</v>
      </c>
      <c r="G1453" s="1" t="s">
        <v>6</v>
      </c>
      <c r="H1453" s="5">
        <v>13.308758970450334</v>
      </c>
      <c r="I1453" s="5">
        <v>14.416693561577532</v>
      </c>
    </row>
    <row r="1454" spans="1:9">
      <c r="A1454" s="2" t="s">
        <v>1242</v>
      </c>
      <c r="B1454" s="2">
        <v>1.1097146733363501</v>
      </c>
      <c r="C1454" s="3">
        <v>7.7400000000000004E-62</v>
      </c>
      <c r="D1454" t="s">
        <v>5271</v>
      </c>
      <c r="E1454" s="2" t="s">
        <v>358</v>
      </c>
      <c r="F1454" s="2" t="s">
        <v>9</v>
      </c>
      <c r="G1454" s="1" t="s">
        <v>6</v>
      </c>
      <c r="H1454" s="5">
        <v>11.385944586259001</v>
      </c>
      <c r="I1454" s="5">
        <v>12.493316504031702</v>
      </c>
    </row>
    <row r="1455" spans="1:9">
      <c r="A1455" s="2" t="s">
        <v>797</v>
      </c>
      <c r="B1455" s="2">
        <v>1.10941979001111</v>
      </c>
      <c r="C1455" s="3">
        <v>2.7200000000000001E-95</v>
      </c>
      <c r="D1455" t="s">
        <v>5272</v>
      </c>
      <c r="E1455" s="2" t="s">
        <v>102</v>
      </c>
      <c r="F1455" s="2" t="s">
        <v>9</v>
      </c>
      <c r="G1455" s="1" t="s">
        <v>6</v>
      </c>
      <c r="H1455" s="5">
        <v>11.517847499357368</v>
      </c>
      <c r="I1455" s="5">
        <v>12.626193896805267</v>
      </c>
    </row>
    <row r="1456" spans="1:9">
      <c r="A1456" s="2" t="s">
        <v>1450</v>
      </c>
      <c r="B1456" s="2">
        <v>1.1084197045644999</v>
      </c>
      <c r="C1456" s="3">
        <v>4.6199999999999999E-51</v>
      </c>
      <c r="D1456" t="s">
        <v>5273</v>
      </c>
      <c r="E1456" s="2" t="s">
        <v>706</v>
      </c>
      <c r="F1456" s="2" t="s">
        <v>9</v>
      </c>
      <c r="G1456" s="1" t="s">
        <v>6</v>
      </c>
      <c r="H1456" s="5">
        <v>10.5584407658492</v>
      </c>
      <c r="I1456" s="5">
        <v>11.664736190070867</v>
      </c>
    </row>
    <row r="1457" spans="1:9">
      <c r="A1457" s="2" t="s">
        <v>1606</v>
      </c>
      <c r="B1457" s="2">
        <v>1.1078492884825799</v>
      </c>
      <c r="C1457" s="3">
        <v>9.3699999999999995E-45</v>
      </c>
      <c r="D1457" t="s">
        <v>5274</v>
      </c>
      <c r="E1457" s="2" t="s">
        <v>102</v>
      </c>
      <c r="F1457" s="2" t="s">
        <v>9</v>
      </c>
      <c r="G1457" s="1" t="s">
        <v>6</v>
      </c>
      <c r="H1457" s="5">
        <v>10.537084808521533</v>
      </c>
      <c r="I1457" s="5">
        <v>11.642637651352501</v>
      </c>
    </row>
    <row r="1458" spans="1:9">
      <c r="A1458" s="2" t="s">
        <v>1612</v>
      </c>
      <c r="B1458" s="2">
        <v>1.10764937257987</v>
      </c>
      <c r="C1458" s="3">
        <v>1.8399999999999999E-44</v>
      </c>
      <c r="D1458" t="s">
        <v>5275</v>
      </c>
      <c r="E1458" s="2" t="s">
        <v>32</v>
      </c>
      <c r="F1458" s="2" t="s">
        <v>9</v>
      </c>
      <c r="G1458" s="1" t="s">
        <v>6</v>
      </c>
      <c r="H1458" s="5">
        <v>11.498959307350667</v>
      </c>
      <c r="I1458" s="5">
        <v>12.604925541111266</v>
      </c>
    </row>
    <row r="1459" spans="1:9">
      <c r="A1459" s="2" t="s">
        <v>1818</v>
      </c>
      <c r="B1459" s="2">
        <v>1.10541746345417</v>
      </c>
      <c r="C1459" s="3">
        <v>1.9200000000000002E-37</v>
      </c>
      <c r="D1459" t="s">
        <v>5276</v>
      </c>
      <c r="E1459" s="2" t="s">
        <v>505</v>
      </c>
      <c r="F1459" s="2" t="s">
        <v>9</v>
      </c>
      <c r="G1459" s="1" t="s">
        <v>6</v>
      </c>
      <c r="H1459" s="5">
        <v>10.187270508629632</v>
      </c>
      <c r="I1459" s="5">
        <v>11.291052890337832</v>
      </c>
    </row>
    <row r="1460" spans="1:9">
      <c r="A1460" s="2" t="s">
        <v>1631</v>
      </c>
      <c r="B1460" s="2">
        <v>1.1045397948181499</v>
      </c>
      <c r="C1460" s="3">
        <v>9.7599999999999993E-44</v>
      </c>
      <c r="D1460" t="s">
        <v>5277</v>
      </c>
      <c r="E1460" s="2" t="s">
        <v>617</v>
      </c>
      <c r="F1460" s="2" t="s">
        <v>9</v>
      </c>
      <c r="G1460" s="1" t="s">
        <v>6</v>
      </c>
      <c r="H1460" s="5">
        <v>11.367064334161233</v>
      </c>
      <c r="I1460" s="5">
        <v>12.467412632562565</v>
      </c>
    </row>
    <row r="1461" spans="1:9">
      <c r="A1461" s="2" t="s">
        <v>2836</v>
      </c>
      <c r="B1461" s="2">
        <v>1.10430863391626</v>
      </c>
      <c r="C1461" s="3">
        <v>2.0600000000000001E-13</v>
      </c>
      <c r="D1461" t="s">
        <v>5278</v>
      </c>
      <c r="E1461" s="2" t="s">
        <v>514</v>
      </c>
      <c r="F1461" s="2" t="s">
        <v>9</v>
      </c>
      <c r="G1461" s="1" t="s">
        <v>6</v>
      </c>
      <c r="H1461" s="5">
        <v>7.6823270702906434</v>
      </c>
      <c r="I1461" s="5">
        <v>8.7681789655222051</v>
      </c>
    </row>
    <row r="1462" spans="1:9">
      <c r="A1462" s="2" t="s">
        <v>1358</v>
      </c>
      <c r="B1462" s="2">
        <v>1.1035524756288</v>
      </c>
      <c r="C1462" s="3">
        <v>3.5800000000000001E-56</v>
      </c>
      <c r="D1462" t="s">
        <v>5279</v>
      </c>
      <c r="E1462" s="2" t="s">
        <v>1359</v>
      </c>
      <c r="F1462" s="2" t="s">
        <v>9</v>
      </c>
      <c r="G1462" s="1" t="s">
        <v>6</v>
      </c>
      <c r="H1462" s="5">
        <v>11.158314032908166</v>
      </c>
      <c r="I1462" s="5">
        <v>12.260877255336167</v>
      </c>
    </row>
    <row r="1463" spans="1:9">
      <c r="A1463" s="2" t="s">
        <v>3018</v>
      </c>
      <c r="B1463" s="2">
        <v>1.1021133120392701</v>
      </c>
      <c r="C1463" s="3">
        <v>7.4500000000000001E-11</v>
      </c>
      <c r="D1463" t="s">
        <v>5280</v>
      </c>
      <c r="E1463" s="2" t="s">
        <v>284</v>
      </c>
      <c r="F1463" s="2" t="s">
        <v>9</v>
      </c>
      <c r="G1463" s="1" t="s">
        <v>6</v>
      </c>
      <c r="H1463" s="5">
        <v>7.5680442845567901</v>
      </c>
      <c r="I1463" s="5">
        <v>8.6675580849065561</v>
      </c>
    </row>
    <row r="1464" spans="1:9">
      <c r="A1464" s="2" t="s">
        <v>1817</v>
      </c>
      <c r="B1464" s="2">
        <v>1.1009638593188</v>
      </c>
      <c r="C1464" s="3">
        <v>1.91E-37</v>
      </c>
      <c r="D1464" t="s">
        <v>5281</v>
      </c>
      <c r="E1464" s="2" t="s">
        <v>133</v>
      </c>
      <c r="F1464" s="2" t="s">
        <v>9</v>
      </c>
      <c r="G1464" s="1" t="s">
        <v>6</v>
      </c>
      <c r="H1464" s="5">
        <v>10.427338624481267</v>
      </c>
      <c r="I1464" s="5">
        <v>11.525318276228601</v>
      </c>
    </row>
    <row r="1465" spans="1:9">
      <c r="A1465" s="2" t="s">
        <v>2191</v>
      </c>
      <c r="B1465" s="2">
        <v>1.10062566429011</v>
      </c>
      <c r="C1465" s="3">
        <v>3.9599999999999998E-27</v>
      </c>
      <c r="D1465" t="s">
        <v>5282</v>
      </c>
      <c r="E1465" s="2" t="s">
        <v>176</v>
      </c>
      <c r="F1465" s="2" t="s">
        <v>9</v>
      </c>
      <c r="G1465" s="1" t="s">
        <v>6</v>
      </c>
      <c r="H1465" s="5">
        <v>9.595262876952356</v>
      </c>
      <c r="I1465" s="5">
        <v>10.685800711297134</v>
      </c>
    </row>
    <row r="1466" spans="1:9">
      <c r="A1466" s="2" t="s">
        <v>2334</v>
      </c>
      <c r="B1466" s="2">
        <v>1.1003414232314199</v>
      </c>
      <c r="C1466" s="3">
        <v>7.7099999999999998E-24</v>
      </c>
      <c r="D1466" t="s">
        <v>2335</v>
      </c>
      <c r="E1466" s="2" t="s">
        <v>514</v>
      </c>
      <c r="F1466" s="2" t="s">
        <v>9</v>
      </c>
      <c r="G1466" s="1" t="s">
        <v>6</v>
      </c>
      <c r="H1466" s="5">
        <v>10.342655123625667</v>
      </c>
      <c r="I1466" s="5">
        <v>11.431911307198833</v>
      </c>
    </row>
    <row r="1467" spans="1:9">
      <c r="A1467" s="2" t="s">
        <v>2394</v>
      </c>
      <c r="B1467" s="2">
        <v>1.10029525982301</v>
      </c>
      <c r="C1467" s="3">
        <v>1.9299999999999999E-22</v>
      </c>
      <c r="D1467" t="s">
        <v>2395</v>
      </c>
      <c r="E1467" s="2" t="s">
        <v>8</v>
      </c>
      <c r="F1467" s="2" t="s">
        <v>9</v>
      </c>
      <c r="G1467" s="1" t="s">
        <v>6</v>
      </c>
      <c r="H1467" s="5">
        <v>9.6303226968795705</v>
      </c>
      <c r="I1467" s="5">
        <v>10.718537199171299</v>
      </c>
    </row>
    <row r="1468" spans="1:9">
      <c r="A1468" s="2" t="s">
        <v>1209</v>
      </c>
      <c r="B1468" s="2">
        <v>1.0972491097066599</v>
      </c>
      <c r="C1468" s="3">
        <v>9.7299999999999998E-64</v>
      </c>
      <c r="D1468" t="s">
        <v>5283</v>
      </c>
      <c r="E1468" s="2" t="s">
        <v>641</v>
      </c>
      <c r="F1468" s="2" t="s">
        <v>9</v>
      </c>
      <c r="G1468" s="1" t="s">
        <v>6</v>
      </c>
      <c r="H1468" s="5">
        <v>10.410079803076567</v>
      </c>
      <c r="I1468" s="5">
        <v>11.504407803946</v>
      </c>
    </row>
    <row r="1469" spans="1:9">
      <c r="A1469" s="2" t="s">
        <v>3786</v>
      </c>
      <c r="B1469" s="2">
        <v>1.09712320095361</v>
      </c>
      <c r="C1469" s="3">
        <v>6.0099999999999997E-3</v>
      </c>
      <c r="D1469" t="s">
        <v>5284</v>
      </c>
      <c r="E1469" s="2" t="s">
        <v>93</v>
      </c>
      <c r="F1469" s="2" t="s">
        <v>9</v>
      </c>
      <c r="G1469" s="1" t="s">
        <v>6</v>
      </c>
      <c r="H1469" s="5">
        <v>4.8850364214323205</v>
      </c>
      <c r="I1469" s="5">
        <v>5.8715418557494834</v>
      </c>
    </row>
    <row r="1470" spans="1:9">
      <c r="A1470" s="2" t="s">
        <v>1392</v>
      </c>
      <c r="B1470" s="2">
        <v>1.0968521789193699</v>
      </c>
      <c r="C1470" s="3">
        <v>1.82E-54</v>
      </c>
      <c r="D1470" t="s">
        <v>5285</v>
      </c>
      <c r="E1470" s="2" t="s">
        <v>634</v>
      </c>
      <c r="F1470" s="2" t="s">
        <v>9</v>
      </c>
      <c r="G1470" s="1" t="s">
        <v>6</v>
      </c>
      <c r="H1470" s="5">
        <v>11.189389720280635</v>
      </c>
      <c r="I1470" s="5">
        <v>12.284347056994433</v>
      </c>
    </row>
    <row r="1471" spans="1:9">
      <c r="A1471" s="2" t="s">
        <v>2059</v>
      </c>
      <c r="B1471" s="2">
        <v>1.09667746880531</v>
      </c>
      <c r="C1471" s="3">
        <v>1.8600000000000001E-30</v>
      </c>
      <c r="D1471" t="s">
        <v>5286</v>
      </c>
      <c r="E1471" s="2" t="s">
        <v>634</v>
      </c>
      <c r="F1471" s="2" t="s">
        <v>9</v>
      </c>
      <c r="G1471" s="1" t="s">
        <v>6</v>
      </c>
      <c r="H1471" s="5">
        <v>9.3554230048423364</v>
      </c>
      <c r="I1471" s="5">
        <v>10.444867841716965</v>
      </c>
    </row>
    <row r="1472" spans="1:9">
      <c r="A1472" s="2" t="s">
        <v>1297</v>
      </c>
      <c r="B1472" s="2">
        <v>1.0962016007115301</v>
      </c>
      <c r="C1472" s="3">
        <v>3.4000000000000002E-59</v>
      </c>
      <c r="D1472" t="s">
        <v>5287</v>
      </c>
      <c r="E1472" s="2" t="s">
        <v>521</v>
      </c>
      <c r="F1472" s="2" t="s">
        <v>9</v>
      </c>
      <c r="G1472" s="1" t="s">
        <v>6</v>
      </c>
      <c r="H1472" s="5">
        <v>12.012141311652199</v>
      </c>
      <c r="I1472" s="5">
        <v>13.108298110405634</v>
      </c>
    </row>
    <row r="1473" spans="1:9">
      <c r="A1473" s="2" t="s">
        <v>3686</v>
      </c>
      <c r="B1473" s="2">
        <v>1.0957969633109299</v>
      </c>
      <c r="C1473" s="3">
        <v>7.7999999999999999E-4</v>
      </c>
      <c r="D1473" t="s">
        <v>5288</v>
      </c>
      <c r="E1473" s="2" t="s">
        <v>303</v>
      </c>
      <c r="F1473" s="2" t="s">
        <v>185</v>
      </c>
      <c r="G1473" s="1" t="s">
        <v>6</v>
      </c>
      <c r="H1473" s="5">
        <v>5.9367483957682667</v>
      </c>
      <c r="I1473" s="5">
        <v>7.0690400029199525</v>
      </c>
    </row>
    <row r="1474" spans="1:9">
      <c r="A1474" s="2" t="s">
        <v>945</v>
      </c>
      <c r="B1474" s="2">
        <v>1.09564606044527</v>
      </c>
      <c r="C1474" s="3">
        <v>5.7800000000000003E-83</v>
      </c>
      <c r="D1474" t="s">
        <v>5289</v>
      </c>
      <c r="E1474" s="2" t="s">
        <v>333</v>
      </c>
      <c r="F1474" s="2" t="s">
        <v>9</v>
      </c>
      <c r="G1474" s="1" t="s">
        <v>6</v>
      </c>
      <c r="H1474" s="5">
        <v>11.406775602098799</v>
      </c>
      <c r="I1474" s="5">
        <v>12.501221489635133</v>
      </c>
    </row>
    <row r="1475" spans="1:9">
      <c r="A1475" s="2" t="s">
        <v>1750</v>
      </c>
      <c r="B1475" s="2">
        <v>1.0952401109350101</v>
      </c>
      <c r="C1475" s="3">
        <v>2.1399999999999999E-39</v>
      </c>
      <c r="D1475" t="s">
        <v>5290</v>
      </c>
      <c r="E1475" s="2" t="s">
        <v>641</v>
      </c>
      <c r="F1475" s="2" t="s">
        <v>9</v>
      </c>
      <c r="G1475" s="1" t="s">
        <v>6</v>
      </c>
      <c r="H1475" s="5">
        <v>11.661680858103502</v>
      </c>
      <c r="I1475" s="5">
        <v>12.753508483383968</v>
      </c>
    </row>
    <row r="1476" spans="1:9">
      <c r="A1476" s="2" t="s">
        <v>1786</v>
      </c>
      <c r="B1476" s="2">
        <v>1.09511592041362</v>
      </c>
      <c r="C1476" s="3">
        <v>2.8800000000000001E-38</v>
      </c>
      <c r="D1476" t="s">
        <v>5291</v>
      </c>
      <c r="E1476" s="2" t="s">
        <v>747</v>
      </c>
      <c r="F1476" s="2" t="s">
        <v>9</v>
      </c>
      <c r="G1476" s="1" t="s">
        <v>6</v>
      </c>
      <c r="H1476" s="5">
        <v>10.132389136044567</v>
      </c>
      <c r="I1476" s="5">
        <v>11.222856457627765</v>
      </c>
    </row>
    <row r="1477" spans="1:9">
      <c r="A1477" s="2" t="s">
        <v>3700</v>
      </c>
      <c r="B1477" s="2">
        <v>1.0950607584990899</v>
      </c>
      <c r="C1477" s="3">
        <v>9.1799999999999998E-4</v>
      </c>
      <c r="D1477" t="s">
        <v>5292</v>
      </c>
      <c r="E1477" s="2" t="s">
        <v>350</v>
      </c>
      <c r="F1477" s="2" t="s">
        <v>185</v>
      </c>
      <c r="G1477" s="1" t="s">
        <v>6</v>
      </c>
      <c r="H1477" s="5">
        <v>5.0852674690463902</v>
      </c>
      <c r="I1477" s="5">
        <v>6.0790844795279471</v>
      </c>
    </row>
    <row r="1478" spans="1:9">
      <c r="A1478" s="2" t="s">
        <v>1881</v>
      </c>
      <c r="B1478" s="2">
        <v>1.0945383502022099</v>
      </c>
      <c r="C1478" s="3">
        <v>1.31E-35</v>
      </c>
      <c r="D1478" t="s">
        <v>1882</v>
      </c>
      <c r="E1478" s="2" t="s">
        <v>60</v>
      </c>
      <c r="F1478" s="2" t="s">
        <v>9</v>
      </c>
      <c r="G1478" s="1" t="s">
        <v>6</v>
      </c>
      <c r="H1478" s="5">
        <v>11.946652700257667</v>
      </c>
      <c r="I1478" s="5">
        <v>13.041031918879533</v>
      </c>
    </row>
    <row r="1479" spans="1:9">
      <c r="A1479" s="2" t="s">
        <v>1399</v>
      </c>
      <c r="B1479" s="2">
        <v>1.0934335390313401</v>
      </c>
      <c r="C1479" s="3">
        <v>3.8199999999999998E-54</v>
      </c>
      <c r="D1479" t="s">
        <v>5293</v>
      </c>
      <c r="E1479" s="2" t="s">
        <v>632</v>
      </c>
      <c r="F1479" s="2" t="s">
        <v>9</v>
      </c>
      <c r="G1479" s="1" t="s">
        <v>6</v>
      </c>
      <c r="H1479" s="5">
        <v>11.715465263070568</v>
      </c>
      <c r="I1479" s="5">
        <v>12.806466926191035</v>
      </c>
    </row>
    <row r="1480" spans="1:9">
      <c r="A1480" s="2" t="s">
        <v>2204</v>
      </c>
      <c r="B1480" s="2">
        <v>1.0932506717981501</v>
      </c>
      <c r="C1480" s="3">
        <v>9.2300000000000006E-27</v>
      </c>
      <c r="D1480" t="s">
        <v>5294</v>
      </c>
      <c r="E1480" s="2" t="s">
        <v>89</v>
      </c>
      <c r="F1480" s="2" t="s">
        <v>9</v>
      </c>
      <c r="G1480" s="1" t="s">
        <v>6</v>
      </c>
      <c r="H1480" s="5">
        <v>8.8501628286067806</v>
      </c>
      <c r="I1480" s="5">
        <v>9.9361077435991341</v>
      </c>
    </row>
    <row r="1481" spans="1:9">
      <c r="A1481" s="2" t="s">
        <v>1792</v>
      </c>
      <c r="B1481" s="2">
        <v>1.0923701794374201</v>
      </c>
      <c r="C1481" s="3">
        <v>4.1900000000000001E-38</v>
      </c>
      <c r="D1481" t="s">
        <v>5295</v>
      </c>
      <c r="E1481" s="2" t="s">
        <v>93</v>
      </c>
      <c r="F1481" s="2" t="s">
        <v>9</v>
      </c>
      <c r="G1481" s="1" t="s">
        <v>6</v>
      </c>
      <c r="H1481" s="5">
        <v>13.587633602804067</v>
      </c>
      <c r="I1481" s="5">
        <v>14.674151395941166</v>
      </c>
    </row>
    <row r="1482" spans="1:9">
      <c r="A1482" s="2" t="s">
        <v>1405</v>
      </c>
      <c r="B1482" s="2">
        <v>1.09229098648376</v>
      </c>
      <c r="C1482" s="3">
        <v>9.3899999999999997E-54</v>
      </c>
      <c r="D1482" t="s">
        <v>5296</v>
      </c>
      <c r="E1482" s="3">
        <v>180</v>
      </c>
      <c r="F1482" s="2" t="s">
        <v>9</v>
      </c>
      <c r="G1482" s="1" t="s">
        <v>6</v>
      </c>
      <c r="H1482" s="5">
        <v>12.738702980678367</v>
      </c>
      <c r="I1482" s="5">
        <v>13.831648302698268</v>
      </c>
    </row>
    <row r="1483" spans="1:9">
      <c r="A1483" s="2" t="s">
        <v>2733</v>
      </c>
      <c r="B1483" s="2">
        <v>1.0920928242210499</v>
      </c>
      <c r="C1483" s="3">
        <v>3.7899999999999997E-15</v>
      </c>
      <c r="D1483" t="s">
        <v>5297</v>
      </c>
      <c r="E1483" s="2" t="s">
        <v>13</v>
      </c>
      <c r="F1483" s="2" t="s">
        <v>9</v>
      </c>
      <c r="G1483" s="1" t="s">
        <v>6</v>
      </c>
      <c r="H1483" s="5">
        <v>8.2602765775067795</v>
      </c>
      <c r="I1483" s="5">
        <v>9.3522549699546733</v>
      </c>
    </row>
    <row r="1484" spans="1:9">
      <c r="A1484" s="2" t="s">
        <v>924</v>
      </c>
      <c r="B1484" s="2">
        <v>1.0914377435707701</v>
      </c>
      <c r="C1484" s="3">
        <v>1.6200000000000001E-84</v>
      </c>
      <c r="D1484" t="s">
        <v>5298</v>
      </c>
      <c r="E1484" s="2" t="s">
        <v>199</v>
      </c>
      <c r="F1484" s="2" t="s">
        <v>9</v>
      </c>
      <c r="G1484" s="1" t="s">
        <v>6</v>
      </c>
      <c r="H1484" s="5">
        <v>14.652539089881401</v>
      </c>
      <c r="I1484" s="5">
        <v>15.743003179659501</v>
      </c>
    </row>
    <row r="1485" spans="1:9">
      <c r="A1485" s="2" t="s">
        <v>1071</v>
      </c>
      <c r="B1485" s="2">
        <v>1.0913892184135701</v>
      </c>
      <c r="C1485" s="3">
        <v>2.2500000000000001E-72</v>
      </c>
      <c r="D1485" t="s">
        <v>5299</v>
      </c>
      <c r="E1485" s="3">
        <v>20</v>
      </c>
      <c r="F1485" s="2" t="s">
        <v>9</v>
      </c>
      <c r="G1485" s="1" t="s">
        <v>6</v>
      </c>
      <c r="H1485" s="5">
        <v>11.556380050264499</v>
      </c>
      <c r="I1485" s="5">
        <v>12.645946701292333</v>
      </c>
    </row>
    <row r="1486" spans="1:9">
      <c r="A1486" s="2" t="s">
        <v>3389</v>
      </c>
      <c r="B1486" s="2">
        <v>1.09133095580939</v>
      </c>
      <c r="C1486" s="3">
        <v>1.1599999999999999E-6</v>
      </c>
      <c r="D1486" t="s">
        <v>5300</v>
      </c>
      <c r="E1486" s="2" t="s">
        <v>727</v>
      </c>
      <c r="F1486" s="2" t="s">
        <v>9</v>
      </c>
      <c r="G1486" s="1" t="s">
        <v>6</v>
      </c>
      <c r="H1486" s="5">
        <v>8.6801691589064216</v>
      </c>
      <c r="I1486" s="5">
        <v>9.7933693881278874</v>
      </c>
    </row>
    <row r="1487" spans="1:9">
      <c r="A1487" s="2" t="s">
        <v>2585</v>
      </c>
      <c r="B1487" s="2">
        <v>1.0909718585352699</v>
      </c>
      <c r="C1487" s="3">
        <v>3.0599999999999999E-18</v>
      </c>
      <c r="D1487" t="s">
        <v>5301</v>
      </c>
      <c r="E1487" s="3">
        <v>10000</v>
      </c>
      <c r="F1487" s="2" t="s">
        <v>9</v>
      </c>
      <c r="G1487" s="1" t="s">
        <v>6</v>
      </c>
      <c r="H1487" s="5">
        <v>11.094074591472301</v>
      </c>
      <c r="I1487" s="5">
        <v>12.170200622704032</v>
      </c>
    </row>
    <row r="1488" spans="1:9">
      <c r="A1488" s="2" t="s">
        <v>2294</v>
      </c>
      <c r="B1488" s="2">
        <v>1.0907811520845101</v>
      </c>
      <c r="C1488" s="3">
        <v>9.2599999999999995E-25</v>
      </c>
      <c r="D1488" t="s">
        <v>5302</v>
      </c>
      <c r="E1488" s="2" t="s">
        <v>599</v>
      </c>
      <c r="F1488" s="2" t="s">
        <v>9</v>
      </c>
      <c r="G1488" s="1" t="s">
        <v>6</v>
      </c>
      <c r="H1488" s="5">
        <v>9.1359306063827166</v>
      </c>
      <c r="I1488" s="5">
        <v>10.220571308205566</v>
      </c>
    </row>
    <row r="1489" spans="1:9">
      <c r="A1489" s="2" t="s">
        <v>1306</v>
      </c>
      <c r="B1489" s="2">
        <v>1.09007833791651</v>
      </c>
      <c r="C1489" s="3">
        <v>9.7399999999999995E-59</v>
      </c>
      <c r="D1489" t="s">
        <v>5303</v>
      </c>
      <c r="E1489" s="2" t="s">
        <v>60</v>
      </c>
      <c r="F1489" s="2" t="s">
        <v>9</v>
      </c>
      <c r="G1489" s="1" t="s">
        <v>6</v>
      </c>
      <c r="H1489" s="5">
        <v>12.756981843456535</v>
      </c>
      <c r="I1489" s="5">
        <v>13.847105654012866</v>
      </c>
    </row>
    <row r="1490" spans="1:9">
      <c r="A1490" s="2" t="s">
        <v>964</v>
      </c>
      <c r="B1490" s="2">
        <v>1.08981218399237</v>
      </c>
      <c r="C1490" s="3">
        <v>1.73E-81</v>
      </c>
      <c r="D1490" t="s">
        <v>5304</v>
      </c>
      <c r="E1490" s="2" t="s">
        <v>133</v>
      </c>
      <c r="F1490" s="2" t="s">
        <v>9</v>
      </c>
      <c r="G1490" s="1" t="s">
        <v>6</v>
      </c>
      <c r="H1490" s="5">
        <v>11.260354249142834</v>
      </c>
      <c r="I1490" s="5">
        <v>12.348379740305701</v>
      </c>
    </row>
    <row r="1491" spans="1:9">
      <c r="A1491" s="2" t="s">
        <v>2883</v>
      </c>
      <c r="B1491" s="2">
        <v>1.0889772414579699</v>
      </c>
      <c r="C1491" s="3">
        <v>9.0599999999999998E-13</v>
      </c>
      <c r="D1491" t="s">
        <v>5305</v>
      </c>
      <c r="E1491" s="2" t="s">
        <v>259</v>
      </c>
      <c r="F1491" s="2" t="s">
        <v>9</v>
      </c>
      <c r="G1491" s="1" t="s">
        <v>6</v>
      </c>
      <c r="H1491" s="5">
        <v>7.5623542212091506</v>
      </c>
      <c r="I1491" s="5">
        <v>8.6419390203675839</v>
      </c>
    </row>
    <row r="1492" spans="1:9">
      <c r="A1492" s="2" t="s">
        <v>3692</v>
      </c>
      <c r="B1492" s="2">
        <v>1.0886898270761201</v>
      </c>
      <c r="C1492" s="3">
        <v>8.1400000000000005E-4</v>
      </c>
      <c r="D1492" t="s">
        <v>5306</v>
      </c>
      <c r="E1492" s="2" t="s">
        <v>240</v>
      </c>
      <c r="F1492" s="2" t="s">
        <v>9</v>
      </c>
      <c r="G1492" s="1" t="s">
        <v>6</v>
      </c>
      <c r="H1492" s="5">
        <v>5.2906999753191739</v>
      </c>
      <c r="I1492" s="5">
        <v>6.3123806659372335</v>
      </c>
    </row>
    <row r="1493" spans="1:9">
      <c r="A1493" s="2" t="s">
        <v>1430</v>
      </c>
      <c r="B1493" s="2">
        <v>1.08651323190743</v>
      </c>
      <c r="C1493" s="3">
        <v>3.2899999999999998E-52</v>
      </c>
      <c r="D1493" t="s">
        <v>5307</v>
      </c>
      <c r="E1493" s="2" t="s">
        <v>668</v>
      </c>
      <c r="F1493" s="2" t="s">
        <v>9</v>
      </c>
      <c r="G1493" s="1" t="s">
        <v>6</v>
      </c>
      <c r="H1493" s="5">
        <v>13.361355590851533</v>
      </c>
      <c r="I1493" s="5">
        <v>14.447327509417798</v>
      </c>
    </row>
    <row r="1494" spans="1:9">
      <c r="A1494" s="2" t="s">
        <v>2769</v>
      </c>
      <c r="B1494" s="2">
        <v>1.0862372912429601</v>
      </c>
      <c r="C1494" s="3">
        <v>1.17E-14</v>
      </c>
      <c r="D1494" t="s">
        <v>5308</v>
      </c>
      <c r="E1494" s="2" t="s">
        <v>204</v>
      </c>
      <c r="F1494" s="2" t="s">
        <v>9</v>
      </c>
      <c r="G1494" s="1" t="s">
        <v>6</v>
      </c>
      <c r="H1494" s="5">
        <v>9.6483490318550569</v>
      </c>
      <c r="I1494" s="5">
        <v>10.746576817996134</v>
      </c>
    </row>
    <row r="1495" spans="1:9">
      <c r="A1495" s="2" t="s">
        <v>1984</v>
      </c>
      <c r="B1495" s="2">
        <v>1.08567291455241</v>
      </c>
      <c r="C1495" s="3">
        <v>1.4600000000000001E-32</v>
      </c>
      <c r="D1495" t="s">
        <v>5309</v>
      </c>
      <c r="E1495" s="2" t="s">
        <v>470</v>
      </c>
      <c r="F1495" s="2" t="s">
        <v>9</v>
      </c>
      <c r="G1495" s="1" t="s">
        <v>6</v>
      </c>
      <c r="H1495" s="5">
        <v>10.502629881230932</v>
      </c>
      <c r="I1495" s="5">
        <v>11.584408035465167</v>
      </c>
    </row>
    <row r="1496" spans="1:9">
      <c r="A1496" s="2" t="s">
        <v>1572</v>
      </c>
      <c r="B1496" s="2">
        <v>1.0845590022710101</v>
      </c>
      <c r="C1496" s="3">
        <v>9.800000000000001E-47</v>
      </c>
      <c r="D1496" t="s">
        <v>5310</v>
      </c>
      <c r="E1496" s="2" t="s">
        <v>296</v>
      </c>
      <c r="F1496" s="2" t="s">
        <v>9</v>
      </c>
      <c r="G1496" s="1" t="s">
        <v>6</v>
      </c>
      <c r="H1496" s="5">
        <v>10.954145981952299</v>
      </c>
      <c r="I1496" s="5">
        <v>12.037263623659733</v>
      </c>
    </row>
    <row r="1497" spans="1:9">
      <c r="A1497" s="2" t="s">
        <v>2048</v>
      </c>
      <c r="B1497" s="2">
        <v>1.0833383979245299</v>
      </c>
      <c r="C1497" s="3">
        <v>9.2400000000000005E-31</v>
      </c>
      <c r="D1497" t="s">
        <v>5311</v>
      </c>
      <c r="E1497" s="2" t="s">
        <v>444</v>
      </c>
      <c r="F1497" s="2" t="s">
        <v>9</v>
      </c>
      <c r="G1497" s="1" t="s">
        <v>6</v>
      </c>
      <c r="H1497" s="5">
        <v>10.732593229063168</v>
      </c>
      <c r="I1497" s="5">
        <v>11.808868380820932</v>
      </c>
    </row>
    <row r="1498" spans="1:9">
      <c r="A1498" s="2" t="s">
        <v>3671</v>
      </c>
      <c r="B1498" s="2">
        <v>1.0833237558347799</v>
      </c>
      <c r="C1498" s="3">
        <v>5.9299999999999999E-4</v>
      </c>
      <c r="D1498" t="s">
        <v>5312</v>
      </c>
      <c r="E1498" s="2" t="s">
        <v>790</v>
      </c>
      <c r="F1498" s="2" t="s">
        <v>9</v>
      </c>
      <c r="G1498" s="1" t="s">
        <v>6</v>
      </c>
      <c r="H1498" s="5">
        <v>5.7476470341428296</v>
      </c>
      <c r="I1498" s="5">
        <v>6.7976427014013936</v>
      </c>
    </row>
    <row r="1499" spans="1:9">
      <c r="A1499" s="2" t="s">
        <v>1954</v>
      </c>
      <c r="B1499" s="2">
        <v>1.08311190235167</v>
      </c>
      <c r="C1499" s="3">
        <v>1.48E-33</v>
      </c>
      <c r="D1499" t="s">
        <v>5313</v>
      </c>
      <c r="E1499" s="2" t="s">
        <v>340</v>
      </c>
      <c r="F1499" s="2" t="s">
        <v>9</v>
      </c>
      <c r="G1499" s="1" t="s">
        <v>6</v>
      </c>
      <c r="H1499" s="5">
        <v>11.857121822905333</v>
      </c>
      <c r="I1499" s="5">
        <v>12.932122071513433</v>
      </c>
    </row>
    <row r="1500" spans="1:9">
      <c r="A1500" s="2" t="s">
        <v>1666</v>
      </c>
      <c r="B1500" s="2">
        <v>1.0817097371336699</v>
      </c>
      <c r="C1500" s="3">
        <v>1.5399999999999999E-42</v>
      </c>
      <c r="D1500" t="s">
        <v>5314</v>
      </c>
      <c r="E1500" s="2" t="s">
        <v>607</v>
      </c>
      <c r="F1500" s="2" t="s">
        <v>9</v>
      </c>
      <c r="G1500" s="1" t="s">
        <v>6</v>
      </c>
      <c r="H1500" s="5">
        <v>10.918150663726299</v>
      </c>
      <c r="I1500" s="5">
        <v>11.999171066923934</v>
      </c>
    </row>
    <row r="1501" spans="1:9">
      <c r="A1501" s="2" t="s">
        <v>2486</v>
      </c>
      <c r="B1501" s="2">
        <v>1.0811424584977101</v>
      </c>
      <c r="C1501" s="3">
        <v>1.9600000000000001E-20</v>
      </c>
      <c r="D1501" t="s">
        <v>5315</v>
      </c>
      <c r="E1501" s="3">
        <v>18000</v>
      </c>
      <c r="F1501" s="2" t="s">
        <v>9</v>
      </c>
      <c r="G1501" s="1" t="s">
        <v>6</v>
      </c>
      <c r="H1501" s="5">
        <v>10.048624304598311</v>
      </c>
      <c r="I1501" s="5">
        <v>11.121650023443166</v>
      </c>
    </row>
    <row r="1502" spans="1:9">
      <c r="A1502" s="2" t="s">
        <v>1490</v>
      </c>
      <c r="B1502" s="2">
        <v>1.08052781833171</v>
      </c>
      <c r="C1502" s="3">
        <v>1.26E-49</v>
      </c>
      <c r="D1502" t="s">
        <v>5316</v>
      </c>
      <c r="E1502" s="2" t="s">
        <v>1484</v>
      </c>
      <c r="F1502" s="2" t="s">
        <v>9</v>
      </c>
      <c r="G1502" s="1" t="s">
        <v>6</v>
      </c>
      <c r="H1502" s="5">
        <v>12.214896463315801</v>
      </c>
      <c r="I1502" s="5">
        <v>13.294894880626666</v>
      </c>
    </row>
    <row r="1503" spans="1:9">
      <c r="A1503" s="2" t="s">
        <v>2812</v>
      </c>
      <c r="B1503" s="2">
        <v>1.08040468625926</v>
      </c>
      <c r="C1503" s="3">
        <v>8.53E-14</v>
      </c>
      <c r="D1503" t="s">
        <v>5317</v>
      </c>
      <c r="E1503" s="2" t="s">
        <v>112</v>
      </c>
      <c r="F1503" s="2" t="s">
        <v>9</v>
      </c>
      <c r="G1503" s="1" t="s">
        <v>6</v>
      </c>
      <c r="H1503" s="5">
        <v>9.0028172863455929</v>
      </c>
      <c r="I1503" s="5">
        <v>10.096190987659567</v>
      </c>
    </row>
    <row r="1504" spans="1:9">
      <c r="A1504" s="2" t="s">
        <v>1387</v>
      </c>
      <c r="B1504" s="2">
        <v>1.0779484182352299</v>
      </c>
      <c r="C1504" s="3">
        <v>8.9299999999999993E-55</v>
      </c>
      <c r="D1504" t="s">
        <v>5318</v>
      </c>
      <c r="E1504" s="2" t="s">
        <v>907</v>
      </c>
      <c r="F1504" s="2" t="s">
        <v>9</v>
      </c>
      <c r="G1504" s="1" t="s">
        <v>6</v>
      </c>
      <c r="H1504" s="5">
        <v>12.060606929323967</v>
      </c>
      <c r="I1504" s="5">
        <v>13.135726639640732</v>
      </c>
    </row>
    <row r="1505" spans="1:9">
      <c r="A1505" s="2" t="s">
        <v>3791</v>
      </c>
      <c r="B1505" s="2">
        <v>1.0778621454934101</v>
      </c>
      <c r="C1505" s="3">
        <v>6.7299999999999999E-3</v>
      </c>
      <c r="D1505" t="s">
        <v>5319</v>
      </c>
      <c r="E1505" s="2" t="s">
        <v>42</v>
      </c>
      <c r="F1505" s="2" t="s">
        <v>9</v>
      </c>
      <c r="G1505" s="1" t="s">
        <v>6</v>
      </c>
      <c r="H1505" s="5">
        <v>5.0261545198262736</v>
      </c>
      <c r="I1505" s="5">
        <v>6.0063351194608723</v>
      </c>
    </row>
    <row r="1506" spans="1:9">
      <c r="A1506" s="2" t="s">
        <v>3115</v>
      </c>
      <c r="B1506" s="2">
        <v>1.0772061121249501</v>
      </c>
      <c r="C1506" s="3">
        <v>1.56E-9</v>
      </c>
      <c r="D1506" t="s">
        <v>5320</v>
      </c>
      <c r="E1506" s="2" t="s">
        <v>313</v>
      </c>
      <c r="F1506" s="2" t="s">
        <v>9</v>
      </c>
      <c r="G1506" s="1" t="s">
        <v>6</v>
      </c>
      <c r="H1506" s="5">
        <v>7.3646243449001156</v>
      </c>
      <c r="I1506" s="5">
        <v>8.4247980133897062</v>
      </c>
    </row>
    <row r="1507" spans="1:9">
      <c r="A1507" s="2" t="s">
        <v>3099</v>
      </c>
      <c r="B1507" s="2">
        <v>1.07700890248919</v>
      </c>
      <c r="C1507" s="3">
        <v>1.1100000000000001E-9</v>
      </c>
      <c r="D1507" t="s">
        <v>5321</v>
      </c>
      <c r="E1507" s="2" t="s">
        <v>199</v>
      </c>
      <c r="F1507" s="2" t="s">
        <v>9</v>
      </c>
      <c r="G1507" s="1" t="s">
        <v>6</v>
      </c>
      <c r="H1507" s="5">
        <v>7.1611505487129365</v>
      </c>
      <c r="I1507" s="5">
        <v>8.2221039955836002</v>
      </c>
    </row>
    <row r="1508" spans="1:9">
      <c r="A1508" s="2" t="s">
        <v>2328</v>
      </c>
      <c r="B1508" s="2">
        <v>1.07654098818898</v>
      </c>
      <c r="C1508" s="3">
        <v>6.0300000000000002E-24</v>
      </c>
      <c r="D1508" t="s">
        <v>5322</v>
      </c>
      <c r="E1508" s="2" t="s">
        <v>763</v>
      </c>
      <c r="F1508" s="2" t="s">
        <v>9</v>
      </c>
      <c r="G1508" s="1" t="s">
        <v>6</v>
      </c>
      <c r="H1508" s="5">
        <v>9.1600571824975532</v>
      </c>
      <c r="I1508" s="5">
        <v>10.232428298229367</v>
      </c>
    </row>
    <row r="1509" spans="1:9">
      <c r="A1509" s="2" t="s">
        <v>2384</v>
      </c>
      <c r="B1509" s="2">
        <v>1.0759828738121899</v>
      </c>
      <c r="C1509" s="3">
        <v>1.04E-22</v>
      </c>
      <c r="D1509" t="s">
        <v>5323</v>
      </c>
      <c r="E1509" s="2" t="s">
        <v>747</v>
      </c>
      <c r="F1509" s="2" t="s">
        <v>9</v>
      </c>
      <c r="G1509" s="1" t="s">
        <v>6</v>
      </c>
      <c r="H1509" s="5">
        <v>8.526820278566591</v>
      </c>
      <c r="I1509" s="5">
        <v>9.5998559237478123</v>
      </c>
    </row>
    <row r="1510" spans="1:9">
      <c r="A1510" s="2" t="s">
        <v>2456</v>
      </c>
      <c r="B1510" s="2">
        <v>1.0759503120515199</v>
      </c>
      <c r="C1510" s="3">
        <v>5.9399999999999998E-21</v>
      </c>
      <c r="D1510" t="s">
        <v>5324</v>
      </c>
      <c r="E1510" s="2" t="s">
        <v>668</v>
      </c>
      <c r="F1510" s="2" t="s">
        <v>9</v>
      </c>
      <c r="G1510" s="1" t="s">
        <v>6</v>
      </c>
      <c r="H1510" s="5">
        <v>9.2015984102690336</v>
      </c>
      <c r="I1510" s="5">
        <v>10.267445804815834</v>
      </c>
    </row>
    <row r="1511" spans="1:9">
      <c r="A1511" s="2" t="s">
        <v>2994</v>
      </c>
      <c r="B1511" s="2">
        <v>1.07484365929458</v>
      </c>
      <c r="C1511" s="3">
        <v>4.3199999999999997E-11</v>
      </c>
      <c r="D1511" t="s">
        <v>5325</v>
      </c>
      <c r="E1511" s="2" t="s">
        <v>202</v>
      </c>
      <c r="F1511" s="2" t="s">
        <v>9</v>
      </c>
      <c r="G1511" s="1" t="s">
        <v>6</v>
      </c>
      <c r="H1511" s="5">
        <v>8.1593194703521661</v>
      </c>
      <c r="I1511" s="5">
        <v>9.2333324231011087</v>
      </c>
    </row>
    <row r="1512" spans="1:9">
      <c r="A1512" s="2" t="s">
        <v>3542</v>
      </c>
      <c r="B1512" s="2">
        <v>1.0742521118073101</v>
      </c>
      <c r="C1512" s="3">
        <v>3.0700000000000001E-5</v>
      </c>
      <c r="D1512" t="s">
        <v>5326</v>
      </c>
      <c r="E1512" s="2" t="s">
        <v>231</v>
      </c>
      <c r="F1512" s="2" t="s">
        <v>185</v>
      </c>
      <c r="G1512" s="1" t="s">
        <v>6</v>
      </c>
      <c r="H1512" s="5">
        <v>8.977375310787961</v>
      </c>
      <c r="I1512" s="5">
        <v>10.019063506995797</v>
      </c>
    </row>
    <row r="1513" spans="1:9">
      <c r="A1513" s="2" t="s">
        <v>1106</v>
      </c>
      <c r="B1513" s="2">
        <v>1.0728179374424101</v>
      </c>
      <c r="C1513" s="3">
        <v>6.5299999999999996E-70</v>
      </c>
      <c r="D1513" t="s">
        <v>5327</v>
      </c>
      <c r="E1513" s="3">
        <v>200000</v>
      </c>
      <c r="F1513" s="2" t="s">
        <v>9</v>
      </c>
      <c r="G1513" s="1" t="s">
        <v>6</v>
      </c>
      <c r="H1513" s="5">
        <v>11.810066258022834</v>
      </c>
      <c r="I1513" s="5">
        <v>12.881263562524731</v>
      </c>
    </row>
    <row r="1514" spans="1:9">
      <c r="A1514" s="2" t="s">
        <v>1261</v>
      </c>
      <c r="B1514" s="2">
        <v>1.07265619378099</v>
      </c>
      <c r="C1514" s="3">
        <v>4.5799999999999999E-61</v>
      </c>
      <c r="D1514" t="s">
        <v>5328</v>
      </c>
      <c r="E1514" s="2" t="s">
        <v>17</v>
      </c>
      <c r="F1514" s="2" t="s">
        <v>9</v>
      </c>
      <c r="G1514" s="1" t="s">
        <v>6</v>
      </c>
      <c r="H1514" s="5">
        <v>11.242025775085301</v>
      </c>
      <c r="I1514" s="5">
        <v>12.312541843601734</v>
      </c>
    </row>
    <row r="1515" spans="1:9">
      <c r="A1515" s="2" t="s">
        <v>1420</v>
      </c>
      <c r="B1515" s="2">
        <v>1.0726535072815699</v>
      </c>
      <c r="C1515" s="3">
        <v>1.2299999999999999E-52</v>
      </c>
      <c r="D1515" t="s">
        <v>5329</v>
      </c>
      <c r="E1515" s="2" t="s">
        <v>1421</v>
      </c>
      <c r="F1515" s="2" t="s">
        <v>9</v>
      </c>
      <c r="G1515" s="1" t="s">
        <v>6</v>
      </c>
      <c r="H1515" s="5">
        <v>11.128983441501633</v>
      </c>
      <c r="I1515" s="5">
        <v>12.19961402517</v>
      </c>
    </row>
    <row r="1516" spans="1:9">
      <c r="A1516" s="2" t="s">
        <v>3145</v>
      </c>
      <c r="B1516" s="2">
        <v>1.0720493852725299</v>
      </c>
      <c r="C1516" s="3">
        <v>4.1899999999999998E-9</v>
      </c>
      <c r="D1516" t="s">
        <v>5330</v>
      </c>
      <c r="E1516" s="2" t="s">
        <v>481</v>
      </c>
      <c r="F1516" s="2" t="s">
        <v>9</v>
      </c>
      <c r="G1516" s="1" t="s">
        <v>6</v>
      </c>
      <c r="H1516" s="5">
        <v>6.9934887730336639</v>
      </c>
      <c r="I1516" s="5">
        <v>8.0371079263449712</v>
      </c>
    </row>
    <row r="1517" spans="1:9">
      <c r="A1517" s="2" t="s">
        <v>1567</v>
      </c>
      <c r="B1517" s="2">
        <v>1.07177531658932</v>
      </c>
      <c r="C1517" s="3">
        <v>8.8800000000000005E-47</v>
      </c>
      <c r="D1517" t="s">
        <v>5331</v>
      </c>
      <c r="E1517" s="2" t="s">
        <v>350</v>
      </c>
      <c r="F1517" s="2" t="s">
        <v>9</v>
      </c>
      <c r="G1517" s="1" t="s">
        <v>6</v>
      </c>
      <c r="H1517" s="5">
        <v>11.490109454083999</v>
      </c>
      <c r="I1517" s="5">
        <v>12.557131291198667</v>
      </c>
    </row>
    <row r="1518" spans="1:9">
      <c r="A1518" s="2" t="s">
        <v>3252</v>
      </c>
      <c r="B1518" s="2">
        <v>1.0699173458695901</v>
      </c>
      <c r="C1518" s="3">
        <v>4.2599999999999998E-8</v>
      </c>
      <c r="D1518" t="s">
        <v>5332</v>
      </c>
      <c r="E1518" s="3">
        <v>110</v>
      </c>
      <c r="F1518" s="2" t="s">
        <v>9</v>
      </c>
      <c r="G1518" s="1" t="s">
        <v>6</v>
      </c>
      <c r="H1518" s="5">
        <v>7.285399030762143</v>
      </c>
      <c r="I1518" s="5">
        <v>8.3213740472665965</v>
      </c>
    </row>
    <row r="1519" spans="1:9">
      <c r="A1519" s="2" t="s">
        <v>3744</v>
      </c>
      <c r="B1519" s="2">
        <v>1.06989588795948</v>
      </c>
      <c r="C1519" s="3">
        <v>2.48E-3</v>
      </c>
      <c r="D1519" t="s">
        <v>5333</v>
      </c>
      <c r="E1519" s="2" t="s">
        <v>481</v>
      </c>
      <c r="F1519" s="2" t="s">
        <v>9</v>
      </c>
      <c r="G1519" s="1" t="s">
        <v>6</v>
      </c>
      <c r="H1519" s="5">
        <v>5.276106909180224</v>
      </c>
      <c r="I1519" s="5">
        <v>6.2615724116554707</v>
      </c>
    </row>
    <row r="1520" spans="1:9">
      <c r="A1520" s="2" t="s">
        <v>2219</v>
      </c>
      <c r="B1520" s="2">
        <v>1.0698700480261101</v>
      </c>
      <c r="C1520" s="3">
        <v>2.1699999999999999E-26</v>
      </c>
      <c r="D1520" t="s">
        <v>5334</v>
      </c>
      <c r="E1520" s="2" t="s">
        <v>95</v>
      </c>
      <c r="F1520" s="2" t="s">
        <v>9</v>
      </c>
      <c r="G1520" s="1" t="s">
        <v>6</v>
      </c>
      <c r="H1520" s="5">
        <v>10.089336946568666</v>
      </c>
      <c r="I1520" s="5">
        <v>11.153161590285734</v>
      </c>
    </row>
    <row r="1521" spans="1:9">
      <c r="A1521" s="2" t="s">
        <v>2098</v>
      </c>
      <c r="B1521" s="2">
        <v>1.0697711279386599</v>
      </c>
      <c r="C1521" s="3">
        <v>1.4300000000000001E-29</v>
      </c>
      <c r="D1521" t="s">
        <v>5335</v>
      </c>
      <c r="E1521" s="3">
        <v>80</v>
      </c>
      <c r="F1521" s="2" t="s">
        <v>9</v>
      </c>
      <c r="G1521" s="1" t="s">
        <v>6</v>
      </c>
      <c r="H1521" s="5">
        <v>8.9974610185468773</v>
      </c>
      <c r="I1521" s="5">
        <v>10.060097956689134</v>
      </c>
    </row>
    <row r="1522" spans="1:9">
      <c r="A1522" s="2" t="s">
        <v>3654</v>
      </c>
      <c r="B1522" s="2">
        <v>1.06947061280886</v>
      </c>
      <c r="C1522" s="3">
        <v>3.7300000000000001E-4</v>
      </c>
      <c r="D1522" t="s">
        <v>5336</v>
      </c>
      <c r="E1522" s="2" t="s">
        <v>325</v>
      </c>
      <c r="F1522" s="2" t="s">
        <v>9</v>
      </c>
      <c r="G1522" s="1" t="s">
        <v>6</v>
      </c>
      <c r="H1522" s="5">
        <v>5.6520868726074838</v>
      </c>
      <c r="I1522" s="5">
        <v>6.6383607533949798</v>
      </c>
    </row>
    <row r="1523" spans="1:9">
      <c r="A1523" s="2" t="s">
        <v>3657</v>
      </c>
      <c r="B1523" s="2">
        <v>1.0692942781016901</v>
      </c>
      <c r="C1523" s="3">
        <v>3.97E-4</v>
      </c>
      <c r="D1523" t="s">
        <v>5337</v>
      </c>
      <c r="E1523" s="2" t="s">
        <v>1325</v>
      </c>
      <c r="F1523" s="2" t="s">
        <v>9</v>
      </c>
      <c r="G1523" s="1" t="s">
        <v>6</v>
      </c>
      <c r="H1523" s="5">
        <v>5.8059871364255535</v>
      </c>
      <c r="I1523" s="5">
        <v>6.8371207795896671</v>
      </c>
    </row>
    <row r="1524" spans="1:9">
      <c r="A1524" s="2" t="s">
        <v>1624</v>
      </c>
      <c r="B1524" s="2">
        <v>1.0677762491984799</v>
      </c>
      <c r="C1524" s="3">
        <v>3.7400000000000002E-44</v>
      </c>
      <c r="D1524" t="s">
        <v>5338</v>
      </c>
      <c r="E1524" s="2" t="s">
        <v>470</v>
      </c>
      <c r="F1524" s="2" t="s">
        <v>9</v>
      </c>
      <c r="G1524" s="1" t="s">
        <v>6</v>
      </c>
      <c r="H1524" s="5">
        <v>9.6557039047625697</v>
      </c>
      <c r="I1524" s="5">
        <v>10.722137465316335</v>
      </c>
    </row>
    <row r="1525" spans="1:9">
      <c r="A1525" s="2" t="s">
        <v>3508</v>
      </c>
      <c r="B1525" s="2">
        <v>1.06708784066222</v>
      </c>
      <c r="C1525" s="3">
        <v>1.7200000000000001E-5</v>
      </c>
      <c r="D1525" t="s">
        <v>5339</v>
      </c>
      <c r="E1525" s="2" t="s">
        <v>1016</v>
      </c>
      <c r="F1525" s="2" t="s">
        <v>9</v>
      </c>
      <c r="G1525" s="1" t="s">
        <v>6</v>
      </c>
      <c r="H1525" s="5">
        <v>5.9466715492934936</v>
      </c>
      <c r="I1525" s="5">
        <v>6.9670494798379758</v>
      </c>
    </row>
    <row r="1526" spans="1:9">
      <c r="A1526" s="2" t="s">
        <v>2213</v>
      </c>
      <c r="B1526" s="2">
        <v>1.0670280786216699</v>
      </c>
      <c r="C1526" s="3">
        <v>1.4700000000000001E-26</v>
      </c>
      <c r="D1526" t="s">
        <v>5340</v>
      </c>
      <c r="E1526" s="3">
        <v>80</v>
      </c>
      <c r="F1526" s="2" t="s">
        <v>9</v>
      </c>
      <c r="G1526" s="1" t="s">
        <v>6</v>
      </c>
      <c r="H1526" s="5">
        <v>9.2986348265433652</v>
      </c>
      <c r="I1526" s="5">
        <v>10.3665027162466</v>
      </c>
    </row>
    <row r="1527" spans="1:9">
      <c r="A1527" s="2" t="s">
        <v>1793</v>
      </c>
      <c r="B1527" s="2">
        <v>1.06555611521438</v>
      </c>
      <c r="C1527" s="3">
        <v>4.1900000000000001E-38</v>
      </c>
      <c r="D1527" t="s">
        <v>5341</v>
      </c>
      <c r="E1527" s="2" t="s">
        <v>204</v>
      </c>
      <c r="F1527" s="2" t="s">
        <v>9</v>
      </c>
      <c r="G1527" s="1" t="s">
        <v>6</v>
      </c>
      <c r="H1527" s="5">
        <v>10.247497385063767</v>
      </c>
      <c r="I1527" s="5">
        <v>11.313499033082033</v>
      </c>
    </row>
    <row r="1528" spans="1:9">
      <c r="A1528" s="2" t="s">
        <v>2482</v>
      </c>
      <c r="B1528" s="2">
        <v>1.06415842821705</v>
      </c>
      <c r="C1528" s="3">
        <v>1.6299999999999999E-20</v>
      </c>
      <c r="D1528" t="s">
        <v>5342</v>
      </c>
      <c r="E1528" s="2" t="s">
        <v>325</v>
      </c>
      <c r="F1528" s="2" t="s">
        <v>9</v>
      </c>
      <c r="G1528" s="1" t="s">
        <v>6</v>
      </c>
      <c r="H1528" s="5">
        <v>11.038786597835268</v>
      </c>
      <c r="I1528" s="5">
        <v>12.098897522054934</v>
      </c>
    </row>
    <row r="1529" spans="1:9">
      <c r="A1529" s="2" t="s">
        <v>2931</v>
      </c>
      <c r="B1529" s="2">
        <v>1.0639524059647201</v>
      </c>
      <c r="C1529" s="3">
        <v>4.8300000000000002E-12</v>
      </c>
      <c r="D1529" t="s">
        <v>5343</v>
      </c>
      <c r="E1529" s="2" t="s">
        <v>240</v>
      </c>
      <c r="F1529" s="2" t="s">
        <v>9</v>
      </c>
      <c r="G1529" s="1" t="s">
        <v>6</v>
      </c>
      <c r="H1529" s="5">
        <v>7.6299697405810667</v>
      </c>
      <c r="I1529" s="5">
        <v>8.6709226730305335</v>
      </c>
    </row>
    <row r="1530" spans="1:9">
      <c r="A1530" s="2" t="s">
        <v>2186</v>
      </c>
      <c r="B1530" s="2">
        <v>1.06363052862675</v>
      </c>
      <c r="C1530" s="3">
        <v>3.0899999999999999E-27</v>
      </c>
      <c r="D1530" t="s">
        <v>5344</v>
      </c>
      <c r="E1530" s="2" t="s">
        <v>1115</v>
      </c>
      <c r="F1530" s="2" t="s">
        <v>9</v>
      </c>
      <c r="G1530" s="1" t="s">
        <v>6</v>
      </c>
      <c r="H1530" s="5">
        <v>10.914434261939766</v>
      </c>
      <c r="I1530" s="5">
        <v>11.972200878153432</v>
      </c>
    </row>
    <row r="1531" spans="1:9">
      <c r="A1531" s="2" t="s">
        <v>3717</v>
      </c>
      <c r="B1531" s="2">
        <v>1.0634210616967901</v>
      </c>
      <c r="C1531" s="3">
        <v>1.3600000000000001E-3</v>
      </c>
      <c r="D1531" t="s">
        <v>5345</v>
      </c>
      <c r="E1531" s="2" t="s">
        <v>26</v>
      </c>
      <c r="F1531" s="2" t="s">
        <v>408</v>
      </c>
      <c r="G1531" s="1" t="s">
        <v>6</v>
      </c>
      <c r="H1531" s="5">
        <v>5.1868591195764466</v>
      </c>
      <c r="I1531" s="5">
        <v>6.165970496960206</v>
      </c>
    </row>
    <row r="1532" spans="1:9">
      <c r="A1532" s="2" t="s">
        <v>1819</v>
      </c>
      <c r="B1532" s="2">
        <v>1.0633579027040001</v>
      </c>
      <c r="C1532" s="3">
        <v>1.9200000000000002E-37</v>
      </c>
      <c r="D1532" t="s">
        <v>5346</v>
      </c>
      <c r="E1532" s="2" t="s">
        <v>708</v>
      </c>
      <c r="F1532" s="2" t="s">
        <v>9</v>
      </c>
      <c r="G1532" s="1" t="s">
        <v>6</v>
      </c>
      <c r="H1532" s="5">
        <v>12.7546095886615</v>
      </c>
      <c r="I1532" s="5">
        <v>13.813107801905467</v>
      </c>
    </row>
    <row r="1533" spans="1:9">
      <c r="A1533" s="2" t="s">
        <v>3792</v>
      </c>
      <c r="B1533" s="2">
        <v>1.0632831565963801</v>
      </c>
      <c r="C1533" s="3">
        <v>6.8199999999999997E-3</v>
      </c>
      <c r="D1533" t="s">
        <v>5347</v>
      </c>
      <c r="E1533" s="3">
        <v>7000</v>
      </c>
      <c r="F1533" s="2" t="s">
        <v>9</v>
      </c>
      <c r="G1533" s="1" t="s">
        <v>6</v>
      </c>
      <c r="H1533" s="5">
        <v>4.6739931953264131</v>
      </c>
      <c r="I1533" s="5">
        <v>5.6360955659312433</v>
      </c>
    </row>
    <row r="1534" spans="1:9">
      <c r="A1534" s="2" t="s">
        <v>2195</v>
      </c>
      <c r="B1534" s="2">
        <v>1.0631491934819799</v>
      </c>
      <c r="C1534" s="3">
        <v>5.0500000000000001E-27</v>
      </c>
      <c r="D1534" t="s">
        <v>5348</v>
      </c>
      <c r="E1534" s="2" t="s">
        <v>112</v>
      </c>
      <c r="F1534" s="2" t="s">
        <v>9</v>
      </c>
      <c r="G1534" s="1" t="s">
        <v>6</v>
      </c>
      <c r="H1534" s="5">
        <v>11.023894556641766</v>
      </c>
      <c r="I1534" s="5">
        <v>12.078742898629001</v>
      </c>
    </row>
    <row r="1535" spans="1:9">
      <c r="A1535" s="2" t="s">
        <v>982</v>
      </c>
      <c r="B1535" s="2">
        <v>1.0630348333344799</v>
      </c>
      <c r="C1535" s="3">
        <v>2E-79</v>
      </c>
      <c r="D1535" t="s">
        <v>5349</v>
      </c>
      <c r="E1535" s="3">
        <v>150</v>
      </c>
      <c r="F1535" s="2" t="s">
        <v>9</v>
      </c>
      <c r="G1535" s="1" t="s">
        <v>6</v>
      </c>
      <c r="H1535" s="5">
        <v>11.2621950323999</v>
      </c>
      <c r="I1535" s="5">
        <v>12.323232420326667</v>
      </c>
    </row>
    <row r="1536" spans="1:9">
      <c r="A1536" s="2" t="s">
        <v>1739</v>
      </c>
      <c r="B1536" s="2">
        <v>1.06212913229605</v>
      </c>
      <c r="C1536" s="3">
        <v>4.7700000000000001E-40</v>
      </c>
      <c r="D1536" t="s">
        <v>5350</v>
      </c>
      <c r="E1536" s="2" t="s">
        <v>477</v>
      </c>
      <c r="F1536" s="2" t="s">
        <v>9</v>
      </c>
      <c r="G1536" s="1" t="s">
        <v>6</v>
      </c>
      <c r="H1536" s="5">
        <v>14.519421032862299</v>
      </c>
      <c r="I1536" s="5">
        <v>15.58611983468</v>
      </c>
    </row>
    <row r="1537" spans="1:9">
      <c r="A1537" s="2" t="s">
        <v>3640</v>
      </c>
      <c r="B1537" s="2">
        <v>1.0612237691052699</v>
      </c>
      <c r="C1537" s="3">
        <v>2.8800000000000001E-4</v>
      </c>
      <c r="D1537" t="s">
        <v>5351</v>
      </c>
      <c r="E1537" s="2" t="s">
        <v>538</v>
      </c>
      <c r="F1537" s="2" t="s">
        <v>9</v>
      </c>
      <c r="G1537" s="1" t="s">
        <v>6</v>
      </c>
      <c r="H1537" s="5">
        <v>6.0060053625888061</v>
      </c>
      <c r="I1537" s="5">
        <v>6.9886764069369702</v>
      </c>
    </row>
    <row r="1538" spans="1:9">
      <c r="A1538" s="2" t="s">
        <v>2372</v>
      </c>
      <c r="B1538" s="2">
        <v>1.06093317268579</v>
      </c>
      <c r="C1538" s="3">
        <v>5.3099999999999999E-23</v>
      </c>
      <c r="D1538" t="s">
        <v>5352</v>
      </c>
      <c r="E1538" s="3">
        <v>180</v>
      </c>
      <c r="F1538" s="2" t="s">
        <v>9</v>
      </c>
      <c r="G1538" s="1" t="s">
        <v>6</v>
      </c>
      <c r="H1538" s="5">
        <v>10.175092810494867</v>
      </c>
      <c r="I1538" s="5">
        <v>11.237306319726967</v>
      </c>
    </row>
    <row r="1539" spans="1:9">
      <c r="A1539" s="2" t="s">
        <v>3793</v>
      </c>
      <c r="B1539" s="2">
        <v>1.05927338896771</v>
      </c>
      <c r="C1539" s="3">
        <v>6.8500000000000002E-3</v>
      </c>
      <c r="D1539" t="s">
        <v>5353</v>
      </c>
      <c r="E1539" s="2" t="s">
        <v>240</v>
      </c>
      <c r="F1539" s="2" t="s">
        <v>233</v>
      </c>
      <c r="G1539" s="1" t="s">
        <v>6</v>
      </c>
      <c r="H1539" s="5">
        <v>5.0325036576296798</v>
      </c>
      <c r="I1539" s="5">
        <v>6.0202450662400038</v>
      </c>
    </row>
    <row r="1540" spans="1:9">
      <c r="A1540" s="2" t="s">
        <v>3363</v>
      </c>
      <c r="B1540" s="2">
        <v>1.0583698088035201</v>
      </c>
      <c r="C1540" s="3">
        <v>6.8400000000000004E-7</v>
      </c>
      <c r="D1540" t="s">
        <v>5354</v>
      </c>
      <c r="E1540" s="2" t="s">
        <v>481</v>
      </c>
      <c r="F1540" s="2" t="s">
        <v>9</v>
      </c>
      <c r="G1540" s="1" t="s">
        <v>6</v>
      </c>
      <c r="H1540" s="5">
        <v>6.4223636879247232</v>
      </c>
      <c r="I1540" s="5">
        <v>7.4625073788361709</v>
      </c>
    </row>
    <row r="1541" spans="1:9">
      <c r="A1541" s="2" t="s">
        <v>1746</v>
      </c>
      <c r="B1541" s="2">
        <v>1.05646871650274</v>
      </c>
      <c r="C1541" s="3">
        <v>1.17E-39</v>
      </c>
      <c r="D1541" t="s">
        <v>5355</v>
      </c>
      <c r="E1541" s="2" t="s">
        <v>69</v>
      </c>
      <c r="F1541" s="2" t="s">
        <v>9</v>
      </c>
      <c r="G1541" s="1" t="s">
        <v>6</v>
      </c>
      <c r="H1541" s="5">
        <v>11.554703035931498</v>
      </c>
      <c r="I1541" s="5">
        <v>12.607728686064732</v>
      </c>
    </row>
    <row r="1542" spans="1:9">
      <c r="A1542" s="2" t="s">
        <v>1762</v>
      </c>
      <c r="B1542" s="2">
        <v>1.05636250322826</v>
      </c>
      <c r="C1542" s="3">
        <v>3.9800000000000002E-39</v>
      </c>
      <c r="D1542" t="s">
        <v>5356</v>
      </c>
      <c r="E1542" s="2" t="s">
        <v>446</v>
      </c>
      <c r="F1542" s="2" t="s">
        <v>9</v>
      </c>
      <c r="G1542" s="1" t="s">
        <v>6</v>
      </c>
      <c r="H1542" s="5">
        <v>11.937302858626067</v>
      </c>
      <c r="I1542" s="5">
        <v>12.992245317848267</v>
      </c>
    </row>
    <row r="1543" spans="1:9">
      <c r="A1543" s="2" t="s">
        <v>2429</v>
      </c>
      <c r="B1543" s="2">
        <v>1.05634070497636</v>
      </c>
      <c r="C1543" s="3">
        <v>1.6899999999999999E-21</v>
      </c>
      <c r="D1543" t="s">
        <v>5357</v>
      </c>
      <c r="E1543" s="2" t="s">
        <v>617</v>
      </c>
      <c r="F1543" s="2" t="s">
        <v>9</v>
      </c>
      <c r="G1543" s="1" t="s">
        <v>6</v>
      </c>
      <c r="H1543" s="5">
        <v>10.433658721229166</v>
      </c>
      <c r="I1543" s="5">
        <v>11.4919263168185</v>
      </c>
    </row>
    <row r="1544" spans="1:9">
      <c r="A1544" s="2" t="s">
        <v>1930</v>
      </c>
      <c r="B1544" s="2">
        <v>1.0562419034653101</v>
      </c>
      <c r="C1544" s="3">
        <v>1.9999999999999999E-34</v>
      </c>
      <c r="D1544" t="s">
        <v>5358</v>
      </c>
      <c r="E1544" s="3">
        <v>170000</v>
      </c>
      <c r="F1544" s="2" t="s">
        <v>9</v>
      </c>
      <c r="G1544" s="1" t="s">
        <v>6</v>
      </c>
      <c r="H1544" s="5">
        <v>10.329310520747267</v>
      </c>
      <c r="I1544" s="5">
        <v>11.379229781818333</v>
      </c>
    </row>
    <row r="1545" spans="1:9">
      <c r="A1545" s="2" t="s">
        <v>1237</v>
      </c>
      <c r="B1545" s="2">
        <v>1.0545337206902601</v>
      </c>
      <c r="C1545" s="3">
        <v>4.3599999999999999E-62</v>
      </c>
      <c r="D1545" t="s">
        <v>5359</v>
      </c>
      <c r="E1545" s="2" t="s">
        <v>235</v>
      </c>
      <c r="F1545" s="2" t="s">
        <v>9</v>
      </c>
      <c r="G1545" s="1" t="s">
        <v>6</v>
      </c>
      <c r="H1545" s="5">
        <v>13.038557620476766</v>
      </c>
      <c r="I1545" s="5">
        <v>14.093368606225402</v>
      </c>
    </row>
    <row r="1546" spans="1:9">
      <c r="A1546" s="2" t="s">
        <v>3668</v>
      </c>
      <c r="B1546" s="2">
        <v>1.0537592741775801</v>
      </c>
      <c r="C1546" s="3">
        <v>5.2099999999999998E-4</v>
      </c>
      <c r="D1546" t="s">
        <v>5360</v>
      </c>
      <c r="E1546" s="2" t="s">
        <v>315</v>
      </c>
      <c r="F1546" s="2" t="s">
        <v>233</v>
      </c>
      <c r="G1546" s="1" t="s">
        <v>6</v>
      </c>
      <c r="H1546" s="5">
        <v>6.4382877073974001</v>
      </c>
      <c r="I1546" s="5">
        <v>7.43265494053131</v>
      </c>
    </row>
    <row r="1547" spans="1:9">
      <c r="A1547" s="2" t="s">
        <v>3781</v>
      </c>
      <c r="B1547" s="2">
        <v>1.0536958235348901</v>
      </c>
      <c r="C1547" s="3">
        <v>5.3099999999999996E-3</v>
      </c>
      <c r="D1547" t="s">
        <v>5361</v>
      </c>
      <c r="E1547" s="2" t="s">
        <v>36</v>
      </c>
      <c r="F1547" s="2" t="s">
        <v>233</v>
      </c>
      <c r="G1547" s="1" t="s">
        <v>6</v>
      </c>
      <c r="H1547" s="5">
        <v>6.2409630404474497</v>
      </c>
      <c r="I1547" s="5">
        <v>7.3180582827332534</v>
      </c>
    </row>
    <row r="1548" spans="1:9">
      <c r="A1548" s="2" t="s">
        <v>1277</v>
      </c>
      <c r="B1548" s="2">
        <v>1.05277896270652</v>
      </c>
      <c r="C1548" s="3">
        <v>4.73E-60</v>
      </c>
      <c r="D1548" t="s">
        <v>5362</v>
      </c>
      <c r="E1548" s="2" t="s">
        <v>80</v>
      </c>
      <c r="F1548" s="2" t="s">
        <v>9</v>
      </c>
      <c r="G1548" s="1" t="s">
        <v>6</v>
      </c>
      <c r="H1548" s="5">
        <v>11.973570171359299</v>
      </c>
      <c r="I1548" s="5">
        <v>13.024384113290866</v>
      </c>
    </row>
    <row r="1549" spans="1:9">
      <c r="A1549" s="2" t="s">
        <v>2049</v>
      </c>
      <c r="B1549" s="2">
        <v>1.05268785338409</v>
      </c>
      <c r="C1549" s="3">
        <v>9.6399999999999995E-31</v>
      </c>
      <c r="D1549" t="s">
        <v>5363</v>
      </c>
      <c r="E1549" s="2" t="s">
        <v>514</v>
      </c>
      <c r="F1549" s="2" t="s">
        <v>9</v>
      </c>
      <c r="G1549" s="1" t="s">
        <v>6</v>
      </c>
      <c r="H1549" s="5">
        <v>11.917248559438667</v>
      </c>
      <c r="I1549" s="5">
        <v>12.965741434480535</v>
      </c>
    </row>
    <row r="1550" spans="1:9">
      <c r="A1550" s="2" t="s">
        <v>3823</v>
      </c>
      <c r="B1550" s="2">
        <v>1.0518881387050001</v>
      </c>
      <c r="C1550" s="3">
        <v>1.9699999999999999E-2</v>
      </c>
      <c r="D1550" t="s">
        <v>5364</v>
      </c>
      <c r="E1550" s="2" t="s">
        <v>632</v>
      </c>
      <c r="F1550" s="2" t="s">
        <v>9</v>
      </c>
      <c r="G1550" s="1" t="s">
        <v>6</v>
      </c>
      <c r="H1550" s="5">
        <v>6.5438343823896332</v>
      </c>
      <c r="I1550" s="5">
        <v>7.6242960371891897</v>
      </c>
    </row>
    <row r="1551" spans="1:9">
      <c r="A1551" s="2" t="s">
        <v>1921</v>
      </c>
      <c r="B1551" s="2">
        <v>1.0517888536325599</v>
      </c>
      <c r="C1551" s="3">
        <v>1.2E-34</v>
      </c>
      <c r="D1551" t="s">
        <v>5365</v>
      </c>
      <c r="E1551" s="2" t="s">
        <v>668</v>
      </c>
      <c r="F1551" s="2" t="s">
        <v>9</v>
      </c>
      <c r="G1551" s="1" t="s">
        <v>6</v>
      </c>
      <c r="H1551" s="5">
        <v>9.8021403436616907</v>
      </c>
      <c r="I1551" s="5">
        <v>10.847853951116265</v>
      </c>
    </row>
    <row r="1552" spans="1:9">
      <c r="A1552" s="2" t="s">
        <v>2778</v>
      </c>
      <c r="B1552" s="2">
        <v>1.0502004013167101</v>
      </c>
      <c r="C1552" s="3">
        <v>1.9899999999999999E-14</v>
      </c>
      <c r="D1552" t="s">
        <v>5366</v>
      </c>
      <c r="E1552" s="2" t="s">
        <v>688</v>
      </c>
      <c r="F1552" s="2" t="s">
        <v>9</v>
      </c>
      <c r="G1552" s="1" t="s">
        <v>6</v>
      </c>
      <c r="H1552" s="5">
        <v>11.286927847815432</v>
      </c>
      <c r="I1552" s="5">
        <v>12.3220889803916</v>
      </c>
    </row>
    <row r="1553" spans="1:9">
      <c r="A1553" s="2" t="s">
        <v>3439</v>
      </c>
      <c r="B1553" s="2">
        <v>1.0496169791258101</v>
      </c>
      <c r="C1553" s="3">
        <v>4.0600000000000001E-6</v>
      </c>
      <c r="D1553" t="s">
        <v>5367</v>
      </c>
      <c r="E1553" s="2" t="s">
        <v>38</v>
      </c>
      <c r="F1553" s="2" t="s">
        <v>9</v>
      </c>
      <c r="G1553" s="1" t="s">
        <v>6</v>
      </c>
      <c r="H1553" s="5">
        <v>6.52686024929291</v>
      </c>
      <c r="I1553" s="5">
        <v>7.5238744728532501</v>
      </c>
    </row>
    <row r="1554" spans="1:9">
      <c r="A1554" s="2" t="s">
        <v>2424</v>
      </c>
      <c r="B1554" s="2">
        <v>1.04815753712786</v>
      </c>
      <c r="C1554" s="3">
        <v>1.4399999999999999E-21</v>
      </c>
      <c r="D1554" t="s">
        <v>5368</v>
      </c>
      <c r="E1554" s="2" t="s">
        <v>235</v>
      </c>
      <c r="F1554" s="2" t="s">
        <v>9</v>
      </c>
      <c r="G1554" s="1" t="s">
        <v>6</v>
      </c>
      <c r="H1554" s="5">
        <v>9.4543858927351945</v>
      </c>
      <c r="I1554" s="5">
        <v>10.5010665975219</v>
      </c>
    </row>
    <row r="1555" spans="1:9">
      <c r="A1555" s="2" t="s">
        <v>2252</v>
      </c>
      <c r="B1555" s="2">
        <v>1.0473338709817099</v>
      </c>
      <c r="C1555" s="3">
        <v>7.0299999999999996E-26</v>
      </c>
      <c r="D1555" t="s">
        <v>5369</v>
      </c>
      <c r="E1555" s="2" t="s">
        <v>107</v>
      </c>
      <c r="F1555" s="2" t="s">
        <v>9</v>
      </c>
      <c r="G1555" s="1" t="s">
        <v>6</v>
      </c>
      <c r="H1555" s="5">
        <v>10.308715525494533</v>
      </c>
      <c r="I1555" s="5">
        <v>11.3508625883079</v>
      </c>
    </row>
    <row r="1556" spans="1:9">
      <c r="A1556" s="2" t="s">
        <v>1656</v>
      </c>
      <c r="B1556" s="2">
        <v>1.0458105720189199</v>
      </c>
      <c r="C1556" s="3">
        <v>6.6300000000000002E-43</v>
      </c>
      <c r="D1556" t="s">
        <v>5370</v>
      </c>
      <c r="E1556" s="2" t="s">
        <v>446</v>
      </c>
      <c r="F1556" s="2" t="s">
        <v>9</v>
      </c>
      <c r="G1556" s="1" t="s">
        <v>6</v>
      </c>
      <c r="H1556" s="5">
        <v>12.263411061135466</v>
      </c>
      <c r="I1556" s="5">
        <v>13.310377203871099</v>
      </c>
    </row>
    <row r="1557" spans="1:9">
      <c r="A1557" s="2" t="s">
        <v>1992</v>
      </c>
      <c r="B1557" s="2">
        <v>1.0453644444252499</v>
      </c>
      <c r="C1557" s="3">
        <v>3.5800000000000002E-32</v>
      </c>
      <c r="D1557" t="s">
        <v>5371</v>
      </c>
      <c r="E1557" s="2" t="s">
        <v>832</v>
      </c>
      <c r="F1557" s="2" t="s">
        <v>9</v>
      </c>
      <c r="G1557" s="1" t="s">
        <v>6</v>
      </c>
      <c r="H1557" s="5">
        <v>10.139121937512733</v>
      </c>
      <c r="I1557" s="5">
        <v>11.178935740355634</v>
      </c>
    </row>
    <row r="1558" spans="1:9">
      <c r="A1558" s="2" t="s">
        <v>2152</v>
      </c>
      <c r="B1558" s="2">
        <v>1.0437908056519101</v>
      </c>
      <c r="C1558" s="3">
        <v>5.4299999999999998E-28</v>
      </c>
      <c r="D1558" t="s">
        <v>5372</v>
      </c>
      <c r="E1558" s="2" t="s">
        <v>73</v>
      </c>
      <c r="F1558" s="2" t="s">
        <v>9</v>
      </c>
      <c r="G1558" s="1" t="s">
        <v>6</v>
      </c>
      <c r="H1558" s="5">
        <v>12.127200102656333</v>
      </c>
      <c r="I1558" s="5">
        <v>13.165039093085701</v>
      </c>
    </row>
    <row r="1559" spans="1:9">
      <c r="A1559" s="2" t="s">
        <v>2582</v>
      </c>
      <c r="B1559" s="2">
        <v>1.0428263561770501</v>
      </c>
      <c r="C1559" s="3">
        <v>2.5499999999999999E-18</v>
      </c>
      <c r="D1559" t="s">
        <v>5373</v>
      </c>
      <c r="E1559" s="2" t="s">
        <v>907</v>
      </c>
      <c r="F1559" s="2" t="s">
        <v>9</v>
      </c>
      <c r="G1559" s="1" t="s">
        <v>6</v>
      </c>
      <c r="H1559" s="5">
        <v>11.687720160735067</v>
      </c>
      <c r="I1559" s="5">
        <v>12.713728320576232</v>
      </c>
    </row>
    <row r="1560" spans="1:9">
      <c r="A1560" s="2" t="s">
        <v>2160</v>
      </c>
      <c r="B1560" s="2">
        <v>1.0409760486139501</v>
      </c>
      <c r="C1560" s="3">
        <v>8.7599999999999992E-28</v>
      </c>
      <c r="D1560" t="s">
        <v>5374</v>
      </c>
      <c r="E1560" s="2" t="s">
        <v>574</v>
      </c>
      <c r="F1560" s="2" t="s">
        <v>9</v>
      </c>
      <c r="G1560" s="1" t="s">
        <v>6</v>
      </c>
      <c r="H1560" s="5">
        <v>10.07897157939648</v>
      </c>
      <c r="I1560" s="5">
        <v>11.125889760876333</v>
      </c>
    </row>
    <row r="1561" spans="1:9">
      <c r="A1561" s="2" t="s">
        <v>1374</v>
      </c>
      <c r="B1561" s="2">
        <v>1.0406219588590899</v>
      </c>
      <c r="C1561" s="3">
        <v>1.31E-55</v>
      </c>
      <c r="D1561" t="s">
        <v>5375</v>
      </c>
      <c r="E1561" s="2" t="s">
        <v>1375</v>
      </c>
      <c r="F1561" s="2" t="s">
        <v>9</v>
      </c>
      <c r="G1561" s="1" t="s">
        <v>6</v>
      </c>
      <c r="H1561" s="5">
        <v>10.910588670474832</v>
      </c>
      <c r="I1561" s="5">
        <v>11.9496643123125</v>
      </c>
    </row>
    <row r="1562" spans="1:9">
      <c r="A1562" s="2" t="s">
        <v>3311</v>
      </c>
      <c r="B1562" s="2">
        <v>1.04019897367235</v>
      </c>
      <c r="C1562" s="3">
        <v>2.1199999999999999E-7</v>
      </c>
      <c r="D1562" t="s">
        <v>5376</v>
      </c>
      <c r="E1562" s="2" t="s">
        <v>319</v>
      </c>
      <c r="F1562" s="2" t="s">
        <v>9</v>
      </c>
      <c r="G1562" s="1" t="s">
        <v>6</v>
      </c>
      <c r="H1562" s="5">
        <v>6.6416317459792706</v>
      </c>
      <c r="I1562" s="5">
        <v>7.6451634415217766</v>
      </c>
    </row>
    <row r="1563" spans="1:9">
      <c r="A1563" s="2" t="s">
        <v>1074</v>
      </c>
      <c r="B1563" s="2">
        <v>1.0392345345860801</v>
      </c>
      <c r="C1563" s="3">
        <v>5.84E-72</v>
      </c>
      <c r="D1563" t="s">
        <v>5377</v>
      </c>
      <c r="E1563" s="2" t="s">
        <v>674</v>
      </c>
      <c r="F1563" s="2" t="s">
        <v>9</v>
      </c>
      <c r="G1563" s="1" t="s">
        <v>6</v>
      </c>
      <c r="H1563" s="5">
        <v>14.578809503578364</v>
      </c>
      <c r="I1563" s="5">
        <v>15.618482876094069</v>
      </c>
    </row>
    <row r="1564" spans="1:9">
      <c r="A1564" s="2" t="s">
        <v>3367</v>
      </c>
      <c r="B1564" s="2">
        <v>1.0375413680673</v>
      </c>
      <c r="C1564" s="3">
        <v>8.0599999999999999E-7</v>
      </c>
      <c r="D1564" t="s">
        <v>5378</v>
      </c>
      <c r="E1564" s="2" t="s">
        <v>34</v>
      </c>
      <c r="F1564" s="2" t="s">
        <v>9</v>
      </c>
      <c r="G1564" s="1" t="s">
        <v>6</v>
      </c>
      <c r="H1564" s="5">
        <v>7.8455062123993295</v>
      </c>
      <c r="I1564" s="5">
        <v>8.8306568060709267</v>
      </c>
    </row>
    <row r="1565" spans="1:9">
      <c r="A1565" s="2" t="s">
        <v>2521</v>
      </c>
      <c r="B1565" s="2">
        <v>1.0353041709186299</v>
      </c>
      <c r="C1565" s="3">
        <v>8.2199999999999996E-20</v>
      </c>
      <c r="D1565" t="s">
        <v>5379</v>
      </c>
      <c r="E1565" s="2" t="s">
        <v>1661</v>
      </c>
      <c r="F1565" s="2" t="s">
        <v>9</v>
      </c>
      <c r="G1565" s="1" t="s">
        <v>6</v>
      </c>
      <c r="H1565" s="5">
        <v>13.739091779248533</v>
      </c>
      <c r="I1565" s="5">
        <v>14.758522901491732</v>
      </c>
    </row>
    <row r="1566" spans="1:9">
      <c r="A1566" s="2" t="s">
        <v>2005</v>
      </c>
      <c r="B1566" s="2">
        <v>1.03510700449488</v>
      </c>
      <c r="C1566" s="3">
        <v>6.7500000000000003E-32</v>
      </c>
      <c r="D1566" t="s">
        <v>5380</v>
      </c>
      <c r="E1566" s="3">
        <v>80</v>
      </c>
      <c r="F1566" s="2" t="s">
        <v>9</v>
      </c>
      <c r="G1566" s="1" t="s">
        <v>6</v>
      </c>
      <c r="H1566" s="5">
        <v>11.497750718538299</v>
      </c>
      <c r="I1566" s="5">
        <v>12.527989348068401</v>
      </c>
    </row>
    <row r="1567" spans="1:9">
      <c r="A1567" s="2" t="s">
        <v>3807</v>
      </c>
      <c r="B1567" s="2">
        <v>1.0350527303999599</v>
      </c>
      <c r="C1567" s="3">
        <v>1.01E-2</v>
      </c>
      <c r="D1567" t="s">
        <v>5381</v>
      </c>
      <c r="E1567" s="2" t="s">
        <v>1346</v>
      </c>
      <c r="F1567" s="2" t="s">
        <v>233</v>
      </c>
      <c r="G1567" s="1" t="s">
        <v>6</v>
      </c>
      <c r="H1567" s="5">
        <v>5.0276051817783802</v>
      </c>
      <c r="I1567" s="5">
        <v>6.0086749139444207</v>
      </c>
    </row>
    <row r="1568" spans="1:9">
      <c r="A1568" s="2" t="s">
        <v>1251</v>
      </c>
      <c r="B1568" s="2">
        <v>1.0349527989489999</v>
      </c>
      <c r="C1568" s="3">
        <v>1.5700000000000001E-61</v>
      </c>
      <c r="D1568" t="s">
        <v>5382</v>
      </c>
      <c r="E1568" s="2" t="s">
        <v>706</v>
      </c>
      <c r="F1568" s="2" t="s">
        <v>9</v>
      </c>
      <c r="G1568" s="1" t="s">
        <v>6</v>
      </c>
      <c r="H1568" s="5">
        <v>11.071934697176532</v>
      </c>
      <c r="I1568" s="5">
        <v>12.105544167596898</v>
      </c>
    </row>
    <row r="1569" spans="1:9">
      <c r="A1569" s="2" t="s">
        <v>3732</v>
      </c>
      <c r="B1569" s="2">
        <v>1.0349312343645201</v>
      </c>
      <c r="C1569" s="3">
        <v>2.1199999999999999E-3</v>
      </c>
      <c r="D1569" t="s">
        <v>5383</v>
      </c>
      <c r="E1569" s="3">
        <v>400</v>
      </c>
      <c r="F1569" s="2" t="s">
        <v>9</v>
      </c>
      <c r="G1569" s="1" t="s">
        <v>6</v>
      </c>
      <c r="H1569" s="5">
        <v>5.1879328060982601</v>
      </c>
      <c r="I1569" s="5">
        <v>6.148402635715267</v>
      </c>
    </row>
    <row r="1570" spans="1:9">
      <c r="A1570" s="2" t="s">
        <v>2273</v>
      </c>
      <c r="B1570" s="2">
        <v>1.0342763185292101</v>
      </c>
      <c r="C1570" s="3">
        <v>1.9799999999999999E-25</v>
      </c>
      <c r="D1570" t="s">
        <v>5384</v>
      </c>
      <c r="E1570" s="2" t="s">
        <v>423</v>
      </c>
      <c r="F1570" s="2" t="s">
        <v>9</v>
      </c>
      <c r="G1570" s="1" t="s">
        <v>6</v>
      </c>
      <c r="H1570" s="5">
        <v>11.001739993629799</v>
      </c>
      <c r="I1570" s="5">
        <v>12.026070331520932</v>
      </c>
    </row>
    <row r="1571" spans="1:9">
      <c r="A1571" s="2" t="s">
        <v>1029</v>
      </c>
      <c r="B1571" s="2">
        <v>1.0339807760631501</v>
      </c>
      <c r="C1571" s="3">
        <v>1.2700000000000001E-75</v>
      </c>
      <c r="D1571" t="s">
        <v>5385</v>
      </c>
      <c r="E1571" s="2" t="s">
        <v>176</v>
      </c>
      <c r="F1571" s="2" t="s">
        <v>9</v>
      </c>
      <c r="G1571" s="1" t="s">
        <v>6</v>
      </c>
      <c r="H1571" s="5">
        <v>10.961236101724966</v>
      </c>
      <c r="I1571" s="5">
        <v>11.993224533747599</v>
      </c>
    </row>
    <row r="1572" spans="1:9">
      <c r="A1572" s="2" t="s">
        <v>3660</v>
      </c>
      <c r="B1572" s="2">
        <v>1.0339106421548001</v>
      </c>
      <c r="C1572" s="3">
        <v>4.1399999999999998E-4</v>
      </c>
      <c r="D1572" t="s">
        <v>5386</v>
      </c>
      <c r="E1572" s="3">
        <v>2000</v>
      </c>
      <c r="F1572" s="2" t="s">
        <v>233</v>
      </c>
      <c r="G1572" s="1" t="s">
        <v>6</v>
      </c>
      <c r="H1572" s="5">
        <v>5.6795915633455794</v>
      </c>
      <c r="I1572" s="5">
        <v>6.6510621712310192</v>
      </c>
    </row>
    <row r="1573" spans="1:9">
      <c r="A1573" s="2" t="s">
        <v>3694</v>
      </c>
      <c r="B1573" s="2">
        <v>1.03276827591348</v>
      </c>
      <c r="C1573" s="3">
        <v>8.5700000000000001E-4</v>
      </c>
      <c r="D1573" t="s">
        <v>5387</v>
      </c>
      <c r="E1573" s="3">
        <v>30</v>
      </c>
      <c r="F1573" s="2" t="s">
        <v>233</v>
      </c>
      <c r="G1573" s="1" t="s">
        <v>6</v>
      </c>
      <c r="H1573" s="5">
        <v>5.5778989245088297</v>
      </c>
      <c r="I1573" s="5">
        <v>6.5236894283232365</v>
      </c>
    </row>
    <row r="1574" spans="1:9">
      <c r="A1574" s="2" t="s">
        <v>1790</v>
      </c>
      <c r="B1574" s="2">
        <v>1.0324422317537501</v>
      </c>
      <c r="C1574" s="3">
        <v>3.6399999999999998E-38</v>
      </c>
      <c r="D1574" t="s">
        <v>5388</v>
      </c>
      <c r="E1574" s="2" t="s">
        <v>58</v>
      </c>
      <c r="F1574" s="2" t="s">
        <v>9</v>
      </c>
      <c r="G1574" s="1" t="s">
        <v>6</v>
      </c>
      <c r="H1574" s="5">
        <v>10.857104295202399</v>
      </c>
      <c r="I1574" s="5">
        <v>11.888366382728231</v>
      </c>
    </row>
    <row r="1575" spans="1:9">
      <c r="A1575" s="2" t="s">
        <v>2042</v>
      </c>
      <c r="B1575" s="2">
        <v>1.03232145602805</v>
      </c>
      <c r="C1575" s="3">
        <v>7.7400000000000004E-31</v>
      </c>
      <c r="D1575" t="s">
        <v>5389</v>
      </c>
      <c r="E1575" s="2" t="s">
        <v>968</v>
      </c>
      <c r="F1575" s="2" t="s">
        <v>9</v>
      </c>
      <c r="G1575" s="1" t="s">
        <v>6</v>
      </c>
      <c r="H1575" s="5">
        <v>11.203715390099099</v>
      </c>
      <c r="I1575" s="5">
        <v>12.230638451632165</v>
      </c>
    </row>
    <row r="1576" spans="1:9">
      <c r="A1576" s="2" t="s">
        <v>3653</v>
      </c>
      <c r="B1576" s="2">
        <v>1.03218544587545</v>
      </c>
      <c r="C1576" s="3">
        <v>3.6200000000000002E-4</v>
      </c>
      <c r="D1576" t="s">
        <v>5390</v>
      </c>
      <c r="E1576" s="3">
        <v>15000</v>
      </c>
      <c r="F1576" s="2" t="s">
        <v>185</v>
      </c>
      <c r="G1576" s="1" t="s">
        <v>6</v>
      </c>
      <c r="H1576" s="5">
        <v>5.615778893645019</v>
      </c>
      <c r="I1576" s="5">
        <v>6.5878564966076274</v>
      </c>
    </row>
    <row r="1577" spans="1:9">
      <c r="A1577" s="2" t="s">
        <v>616</v>
      </c>
      <c r="B1577" s="2">
        <v>1.0320205901439401</v>
      </c>
      <c r="C1577" s="3">
        <v>3.2100000000000002E-115</v>
      </c>
      <c r="D1577" t="s">
        <v>5391</v>
      </c>
      <c r="E1577" s="2" t="s">
        <v>617</v>
      </c>
      <c r="F1577" s="2" t="s">
        <v>9</v>
      </c>
      <c r="G1577" s="1" t="s">
        <v>6</v>
      </c>
      <c r="H1577" s="5">
        <v>15.049731646809599</v>
      </c>
      <c r="I1577" s="5">
        <v>16.081272624966598</v>
      </c>
    </row>
    <row r="1578" spans="1:9">
      <c r="A1578" s="2" t="s">
        <v>3685</v>
      </c>
      <c r="B1578" s="2">
        <v>1.0306637974955799</v>
      </c>
      <c r="C1578" s="3">
        <v>7.67E-4</v>
      </c>
      <c r="D1578" t="s">
        <v>5392</v>
      </c>
      <c r="E1578" s="2" t="s">
        <v>34</v>
      </c>
      <c r="F1578" s="2" t="s">
        <v>9</v>
      </c>
      <c r="G1578" s="1" t="s">
        <v>6</v>
      </c>
      <c r="H1578" s="5">
        <v>5.4589653296006659</v>
      </c>
      <c r="I1578" s="5">
        <v>6.4472591244133399</v>
      </c>
    </row>
    <row r="1579" spans="1:9">
      <c r="A1579" s="2" t="s">
        <v>1166</v>
      </c>
      <c r="B1579" s="2">
        <v>1.0305715519762</v>
      </c>
      <c r="C1579" s="3">
        <v>9.8499999999999994E-66</v>
      </c>
      <c r="D1579" t="s">
        <v>5393</v>
      </c>
      <c r="E1579" s="2" t="s">
        <v>140</v>
      </c>
      <c r="F1579" s="2" t="s">
        <v>9</v>
      </c>
      <c r="G1579" s="1" t="s">
        <v>6</v>
      </c>
      <c r="H1579" s="5">
        <v>12.309874249240934</v>
      </c>
      <c r="I1579" s="5">
        <v>13.340164815322467</v>
      </c>
    </row>
    <row r="1580" spans="1:9">
      <c r="A1580" s="2" t="s">
        <v>1224</v>
      </c>
      <c r="B1580" s="2">
        <v>1.0300966011597601</v>
      </c>
      <c r="C1580" s="3">
        <v>9.2699999999999999E-63</v>
      </c>
      <c r="D1580" t="s">
        <v>5394</v>
      </c>
      <c r="E1580" s="2" t="s">
        <v>71</v>
      </c>
      <c r="F1580" s="2" t="s">
        <v>9</v>
      </c>
      <c r="G1580" s="1" t="s">
        <v>6</v>
      </c>
      <c r="H1580" s="5">
        <v>12.734117316810234</v>
      </c>
      <c r="I1580" s="5">
        <v>13.762930944866433</v>
      </c>
    </row>
    <row r="1581" spans="1:9">
      <c r="A1581" s="2" t="s">
        <v>2961</v>
      </c>
      <c r="B1581" s="2">
        <v>1.0295194933806799</v>
      </c>
      <c r="C1581" s="3">
        <v>1.33E-11</v>
      </c>
      <c r="D1581" t="s">
        <v>5395</v>
      </c>
      <c r="E1581" s="2" t="s">
        <v>536</v>
      </c>
      <c r="F1581" s="2" t="s">
        <v>9</v>
      </c>
      <c r="G1581" s="1" t="s">
        <v>6</v>
      </c>
      <c r="H1581" s="5">
        <v>9.6213969453798729</v>
      </c>
      <c r="I1581" s="5">
        <v>10.625066659738335</v>
      </c>
    </row>
    <row r="1582" spans="1:9">
      <c r="A1582" s="2" t="s">
        <v>2877</v>
      </c>
      <c r="B1582" s="2">
        <v>1.02887695516902</v>
      </c>
      <c r="C1582" s="3">
        <v>7.1699999999999997E-13</v>
      </c>
      <c r="D1582" t="s">
        <v>5396</v>
      </c>
      <c r="E1582" s="2" t="s">
        <v>263</v>
      </c>
      <c r="F1582" s="2" t="s">
        <v>9</v>
      </c>
      <c r="G1582" s="1" t="s">
        <v>6</v>
      </c>
      <c r="H1582" s="5">
        <v>8.5075512808915335</v>
      </c>
      <c r="I1582" s="5">
        <v>9.5382434890122827</v>
      </c>
    </row>
    <row r="1583" spans="1:9">
      <c r="A1583" s="2" t="s">
        <v>3147</v>
      </c>
      <c r="B1583" s="2">
        <v>1.0271665460772801</v>
      </c>
      <c r="C1583" s="3">
        <v>4.42E-9</v>
      </c>
      <c r="D1583" t="s">
        <v>5397</v>
      </c>
      <c r="E1583" s="2" t="s">
        <v>69</v>
      </c>
      <c r="F1583" s="2" t="s">
        <v>9</v>
      </c>
      <c r="G1583" s="1" t="s">
        <v>6</v>
      </c>
      <c r="H1583" s="5">
        <v>8.2793875859882906</v>
      </c>
      <c r="I1583" s="5">
        <v>9.2958530180547303</v>
      </c>
    </row>
    <row r="1584" spans="1:9">
      <c r="A1584" s="2" t="s">
        <v>3663</v>
      </c>
      <c r="B1584" s="2">
        <v>1.0271511544343801</v>
      </c>
      <c r="C1584" s="3">
        <v>4.46E-4</v>
      </c>
      <c r="D1584" t="s">
        <v>5398</v>
      </c>
      <c r="E1584" s="2" t="s">
        <v>758</v>
      </c>
      <c r="F1584" s="2" t="s">
        <v>9</v>
      </c>
      <c r="G1584" s="1" t="s">
        <v>6</v>
      </c>
      <c r="H1584" s="5">
        <v>11.598730226475865</v>
      </c>
      <c r="I1584" s="5">
        <v>12.564658997240301</v>
      </c>
    </row>
    <row r="1585" spans="1:9">
      <c r="A1585" s="2" t="s">
        <v>2432</v>
      </c>
      <c r="B1585" s="2">
        <v>1.0267788721273801</v>
      </c>
      <c r="C1585" s="3">
        <v>1.9299999999999999E-21</v>
      </c>
      <c r="D1585" t="s">
        <v>5399</v>
      </c>
      <c r="E1585" s="2" t="s">
        <v>1111</v>
      </c>
      <c r="F1585" s="2" t="s">
        <v>9</v>
      </c>
      <c r="G1585" s="1" t="s">
        <v>6</v>
      </c>
      <c r="H1585" s="5">
        <v>11.756212988278065</v>
      </c>
      <c r="I1585" s="5">
        <v>12.780571823606733</v>
      </c>
    </row>
    <row r="1586" spans="1:9">
      <c r="A1586" s="2" t="s">
        <v>3383</v>
      </c>
      <c r="B1586" s="2">
        <v>1.0266670982377599</v>
      </c>
      <c r="C1586" s="3">
        <v>1.04E-6</v>
      </c>
      <c r="D1586" t="s">
        <v>5400</v>
      </c>
      <c r="E1586" s="2" t="s">
        <v>1661</v>
      </c>
      <c r="F1586" s="2" t="s">
        <v>185</v>
      </c>
      <c r="G1586" s="1" t="s">
        <v>6</v>
      </c>
      <c r="H1586" s="5">
        <v>6.4431503327872974</v>
      </c>
      <c r="I1586" s="5">
        <v>7.4376287537924766</v>
      </c>
    </row>
    <row r="1587" spans="1:9">
      <c r="A1587" s="2" t="s">
        <v>1009</v>
      </c>
      <c r="B1587" s="2">
        <v>1.0265365621367799</v>
      </c>
      <c r="C1587" s="3">
        <v>2.9499999999999998E-77</v>
      </c>
      <c r="D1587" t="s">
        <v>5401</v>
      </c>
      <c r="E1587" s="2" t="s">
        <v>319</v>
      </c>
      <c r="F1587" s="2" t="s">
        <v>9</v>
      </c>
      <c r="G1587" s="1" t="s">
        <v>6</v>
      </c>
      <c r="H1587" s="5">
        <v>11.335790744786769</v>
      </c>
      <c r="I1587" s="5">
        <v>12.360248466835699</v>
      </c>
    </row>
    <row r="1588" spans="1:9">
      <c r="A1588" s="2" t="s">
        <v>2838</v>
      </c>
      <c r="B1588" s="2">
        <v>1.0263679949811599</v>
      </c>
      <c r="C1588" s="3">
        <v>2.2E-13</v>
      </c>
      <c r="D1588" t="s">
        <v>5402</v>
      </c>
      <c r="E1588" s="2" t="s">
        <v>303</v>
      </c>
      <c r="F1588" s="2" t="s">
        <v>9</v>
      </c>
      <c r="G1588" s="1" t="s">
        <v>6</v>
      </c>
      <c r="H1588" s="5">
        <v>12.745875828266966</v>
      </c>
      <c r="I1588" s="5">
        <v>13.743752925348501</v>
      </c>
    </row>
    <row r="1589" spans="1:9">
      <c r="A1589" s="2" t="s">
        <v>2075</v>
      </c>
      <c r="B1589" s="2">
        <v>1.0260434335773001</v>
      </c>
      <c r="C1589" s="3">
        <v>4.81E-30</v>
      </c>
      <c r="D1589" t="s">
        <v>5403</v>
      </c>
      <c r="E1589" s="2" t="s">
        <v>720</v>
      </c>
      <c r="F1589" s="2" t="s">
        <v>9</v>
      </c>
      <c r="G1589" s="1" t="s">
        <v>6</v>
      </c>
      <c r="H1589" s="5">
        <v>10.741200087969233</v>
      </c>
      <c r="I1589" s="5">
        <v>11.765867231334433</v>
      </c>
    </row>
    <row r="1590" spans="1:9">
      <c r="A1590" s="2" t="s">
        <v>1834</v>
      </c>
      <c r="B1590" s="2">
        <v>1.02518615915774</v>
      </c>
      <c r="C1590" s="3">
        <v>7.5300000000000002E-37</v>
      </c>
      <c r="D1590" t="s">
        <v>5404</v>
      </c>
      <c r="E1590" s="2" t="s">
        <v>380</v>
      </c>
      <c r="F1590" s="2" t="s">
        <v>9</v>
      </c>
      <c r="G1590" s="1" t="s">
        <v>6</v>
      </c>
      <c r="H1590" s="5">
        <v>9.6816406842632023</v>
      </c>
      <c r="I1590" s="5">
        <v>10.704681949351667</v>
      </c>
    </row>
    <row r="1591" spans="1:9">
      <c r="A1591" s="2" t="s">
        <v>2172</v>
      </c>
      <c r="B1591" s="2">
        <v>1.02459941870425</v>
      </c>
      <c r="C1591" s="3">
        <v>1.6800000000000001E-27</v>
      </c>
      <c r="D1591" t="s">
        <v>5405</v>
      </c>
      <c r="E1591" s="2" t="s">
        <v>2173</v>
      </c>
      <c r="F1591" s="2" t="s">
        <v>9</v>
      </c>
      <c r="G1591" s="1" t="s">
        <v>6</v>
      </c>
      <c r="H1591" s="5">
        <v>11.200828934881967</v>
      </c>
      <c r="I1591" s="5">
        <v>12.219597175555867</v>
      </c>
    </row>
    <row r="1592" spans="1:9">
      <c r="A1592" s="2" t="s">
        <v>1836</v>
      </c>
      <c r="B1592" s="2">
        <v>1.0231620950364</v>
      </c>
      <c r="C1592" s="3">
        <v>7.6100000000000001E-37</v>
      </c>
      <c r="D1592" t="s">
        <v>5406</v>
      </c>
      <c r="E1592" s="2" t="s">
        <v>921</v>
      </c>
      <c r="F1592" s="2" t="s">
        <v>9</v>
      </c>
      <c r="G1592" s="1" t="s">
        <v>6</v>
      </c>
      <c r="H1592" s="5">
        <v>10.238583998336866</v>
      </c>
      <c r="I1592" s="5">
        <v>11.264366731562399</v>
      </c>
    </row>
    <row r="1593" spans="1:9">
      <c r="A1593" s="2" t="s">
        <v>2732</v>
      </c>
      <c r="B1593" s="2">
        <v>1.0223713197347499</v>
      </c>
      <c r="C1593" s="3">
        <v>3.6799999999999998E-15</v>
      </c>
      <c r="D1593" t="s">
        <v>5407</v>
      </c>
      <c r="E1593" s="2" t="s">
        <v>179</v>
      </c>
      <c r="F1593" s="2" t="s">
        <v>9</v>
      </c>
      <c r="G1593" s="1" t="s">
        <v>6</v>
      </c>
      <c r="H1593" s="5">
        <v>8.2514823317023502</v>
      </c>
      <c r="I1593" s="5">
        <v>9.2699015806565139</v>
      </c>
    </row>
    <row r="1594" spans="1:9">
      <c r="A1594" s="2" t="s">
        <v>2484</v>
      </c>
      <c r="B1594" s="2">
        <v>1.0219270976288199</v>
      </c>
      <c r="C1594" s="3">
        <v>1.8099999999999999E-20</v>
      </c>
      <c r="D1594" t="s">
        <v>5408</v>
      </c>
      <c r="E1594" s="2" t="s">
        <v>15</v>
      </c>
      <c r="F1594" s="2" t="s">
        <v>9</v>
      </c>
      <c r="G1594" s="1" t="s">
        <v>6</v>
      </c>
      <c r="H1594" s="5">
        <v>9.293793085569213</v>
      </c>
      <c r="I1594" s="5">
        <v>10.311189120197934</v>
      </c>
    </row>
    <row r="1595" spans="1:9">
      <c r="A1595" s="2" t="s">
        <v>1528</v>
      </c>
      <c r="B1595" s="2">
        <v>1.0215570942063501</v>
      </c>
      <c r="C1595" s="3">
        <v>3.0800000000000002E-48</v>
      </c>
      <c r="D1595" t="s">
        <v>5409</v>
      </c>
      <c r="E1595" s="2" t="s">
        <v>315</v>
      </c>
      <c r="F1595" s="2" t="s">
        <v>9</v>
      </c>
      <c r="G1595" s="1" t="s">
        <v>6</v>
      </c>
      <c r="H1595" s="5">
        <v>10.391144055865633</v>
      </c>
      <c r="I1595" s="5">
        <v>11.4120780441925</v>
      </c>
    </row>
    <row r="1596" spans="1:9">
      <c r="A1596" s="2" t="s">
        <v>1852</v>
      </c>
      <c r="B1596" s="2">
        <v>1.0211712255291101</v>
      </c>
      <c r="C1596" s="3">
        <v>1.84E-36</v>
      </c>
      <c r="D1596" t="s">
        <v>5410</v>
      </c>
      <c r="E1596" s="2" t="s">
        <v>30</v>
      </c>
      <c r="F1596" s="2" t="s">
        <v>9</v>
      </c>
      <c r="G1596" s="1" t="s">
        <v>6</v>
      </c>
      <c r="H1596" s="5">
        <v>12.137256486846065</v>
      </c>
      <c r="I1596" s="5">
        <v>13.155349473147433</v>
      </c>
    </row>
    <row r="1597" spans="1:9">
      <c r="A1597" s="2" t="s">
        <v>1443</v>
      </c>
      <c r="B1597" s="2">
        <v>1.02105744058408</v>
      </c>
      <c r="C1597" s="3">
        <v>3.6899999999999998E-51</v>
      </c>
      <c r="D1597" t="s">
        <v>1444</v>
      </c>
      <c r="E1597" s="2" t="s">
        <v>474</v>
      </c>
      <c r="F1597" s="2" t="s">
        <v>9</v>
      </c>
      <c r="G1597" s="1" t="s">
        <v>6</v>
      </c>
      <c r="H1597" s="5">
        <v>11.857274882182333</v>
      </c>
      <c r="I1597" s="5">
        <v>12.876131427176233</v>
      </c>
    </row>
    <row r="1598" spans="1:9">
      <c r="A1598" s="2" t="s">
        <v>833</v>
      </c>
      <c r="B1598" s="2">
        <v>1.0209772583127099</v>
      </c>
      <c r="C1598" s="3">
        <v>2.0500000000000001E-91</v>
      </c>
      <c r="D1598" t="s">
        <v>5411</v>
      </c>
      <c r="E1598" s="2" t="s">
        <v>237</v>
      </c>
      <c r="F1598" s="2" t="s">
        <v>9</v>
      </c>
      <c r="G1598" s="1" t="s">
        <v>6</v>
      </c>
      <c r="H1598" s="5">
        <v>14.295089579801433</v>
      </c>
      <c r="I1598" s="5">
        <v>15.315612607387768</v>
      </c>
    </row>
    <row r="1599" spans="1:9">
      <c r="A1599" s="2" t="s">
        <v>2385</v>
      </c>
      <c r="B1599" s="2">
        <v>1.0208841819350201</v>
      </c>
      <c r="C1599" s="3">
        <v>1.1199999999999999E-22</v>
      </c>
      <c r="D1599" t="s">
        <v>5412</v>
      </c>
      <c r="E1599" s="2" t="s">
        <v>181</v>
      </c>
      <c r="F1599" s="2" t="s">
        <v>9</v>
      </c>
      <c r="G1599" s="1" t="s">
        <v>6</v>
      </c>
      <c r="H1599" s="5">
        <v>10.843013142552769</v>
      </c>
      <c r="I1599" s="5">
        <v>11.863114386499001</v>
      </c>
    </row>
    <row r="1600" spans="1:9">
      <c r="A1600" s="2" t="s">
        <v>2659</v>
      </c>
      <c r="B1600" s="2">
        <v>1.0203555809551299</v>
      </c>
      <c r="C1600" s="3">
        <v>1.23E-16</v>
      </c>
      <c r="D1600" t="s">
        <v>5413</v>
      </c>
      <c r="E1600" s="2" t="s">
        <v>492</v>
      </c>
      <c r="F1600" s="2" t="s">
        <v>9</v>
      </c>
      <c r="G1600" s="1" t="s">
        <v>6</v>
      </c>
      <c r="H1600" s="5">
        <v>8.6465592259027542</v>
      </c>
      <c r="I1600" s="5">
        <v>9.6591265564889053</v>
      </c>
    </row>
    <row r="1601" spans="1:9">
      <c r="A1601" s="2" t="s">
        <v>3567</v>
      </c>
      <c r="B1601" s="2">
        <v>1.02031792968063</v>
      </c>
      <c r="C1601" s="3">
        <v>5.6900000000000001E-5</v>
      </c>
      <c r="D1601" t="s">
        <v>5414</v>
      </c>
      <c r="E1601" s="3">
        <v>180</v>
      </c>
      <c r="F1601" s="2" t="s">
        <v>185</v>
      </c>
      <c r="G1601" s="1" t="s">
        <v>6</v>
      </c>
      <c r="H1601" s="5">
        <v>6.5861419096499736</v>
      </c>
      <c r="I1601" s="5">
        <v>7.5785378351062365</v>
      </c>
    </row>
    <row r="1602" spans="1:9">
      <c r="A1602" s="2" t="s">
        <v>2215</v>
      </c>
      <c r="B1602" s="2">
        <v>1.0199713993311701</v>
      </c>
      <c r="C1602" s="3">
        <v>1.5900000000000001E-26</v>
      </c>
      <c r="D1602" t="s">
        <v>5415</v>
      </c>
      <c r="E1602" s="2" t="s">
        <v>634</v>
      </c>
      <c r="F1602" s="2" t="s">
        <v>9</v>
      </c>
      <c r="G1602" s="1" t="s">
        <v>6</v>
      </c>
      <c r="H1602" s="5">
        <v>13.139105382508701</v>
      </c>
      <c r="I1602" s="5">
        <v>14.151218962976833</v>
      </c>
    </row>
    <row r="1603" spans="1:9">
      <c r="A1603" s="2" t="s">
        <v>2557</v>
      </c>
      <c r="B1603" s="2">
        <v>1.0194683116454499</v>
      </c>
      <c r="C1603" s="3">
        <v>6.3499999999999999E-19</v>
      </c>
      <c r="D1603" t="s">
        <v>5416</v>
      </c>
      <c r="E1603" s="2" t="s">
        <v>1380</v>
      </c>
      <c r="F1603" s="2" t="s">
        <v>9</v>
      </c>
      <c r="G1603" s="1" t="s">
        <v>6</v>
      </c>
      <c r="H1603" s="5">
        <v>8.3851953506632366</v>
      </c>
      <c r="I1603" s="5">
        <v>9.4006927829661109</v>
      </c>
    </row>
    <row r="1604" spans="1:9">
      <c r="A1604" s="2" t="s">
        <v>2886</v>
      </c>
      <c r="B1604" s="2">
        <v>1.01913144228801</v>
      </c>
      <c r="C1604" s="3">
        <v>1.1999999999999999E-12</v>
      </c>
      <c r="D1604" t="s">
        <v>5417</v>
      </c>
      <c r="E1604" s="2" t="s">
        <v>423</v>
      </c>
      <c r="F1604" s="2" t="s">
        <v>9</v>
      </c>
      <c r="G1604" s="1" t="s">
        <v>6</v>
      </c>
      <c r="H1604" s="5">
        <v>7.8697281908404664</v>
      </c>
      <c r="I1604" s="5">
        <v>8.8760905527777556</v>
      </c>
    </row>
    <row r="1605" spans="1:9">
      <c r="A1605" s="2" t="s">
        <v>1388</v>
      </c>
      <c r="B1605" s="2">
        <v>1.0189927318392999</v>
      </c>
      <c r="C1605" s="3">
        <v>1.24E-54</v>
      </c>
      <c r="D1605" t="s">
        <v>5418</v>
      </c>
      <c r="E1605" s="3">
        <v>400</v>
      </c>
      <c r="F1605" s="2" t="s">
        <v>9</v>
      </c>
      <c r="G1605" s="1" t="s">
        <v>6</v>
      </c>
      <c r="H1605" s="5">
        <v>11.824305336112568</v>
      </c>
      <c r="I1605" s="5">
        <v>12.842363134247565</v>
      </c>
    </row>
    <row r="1606" spans="1:9">
      <c r="A1606" s="2" t="s">
        <v>2699</v>
      </c>
      <c r="B1606" s="2">
        <v>1.0186472813149701</v>
      </c>
      <c r="C1606" s="3">
        <v>7.1200000000000003E-16</v>
      </c>
      <c r="D1606" t="s">
        <v>5419</v>
      </c>
      <c r="E1606" s="2" t="s">
        <v>1003</v>
      </c>
      <c r="F1606" s="2" t="s">
        <v>9</v>
      </c>
      <c r="G1606" s="1" t="s">
        <v>6</v>
      </c>
      <c r="H1606" s="5">
        <v>9.2656895418502643</v>
      </c>
      <c r="I1606" s="5">
        <v>10.271737030399034</v>
      </c>
    </row>
    <row r="1607" spans="1:9">
      <c r="A1607" s="2" t="s">
        <v>1255</v>
      </c>
      <c r="B1607" s="2">
        <v>1.0185288900148599</v>
      </c>
      <c r="C1607" s="3">
        <v>2.7299999999999999E-61</v>
      </c>
      <c r="D1607" t="s">
        <v>5420</v>
      </c>
      <c r="E1607" s="2" t="s">
        <v>199</v>
      </c>
      <c r="F1607" s="2" t="s">
        <v>9</v>
      </c>
      <c r="G1607" s="1" t="s">
        <v>6</v>
      </c>
      <c r="H1607" s="5">
        <v>13.5413726764102</v>
      </c>
      <c r="I1607" s="5">
        <v>14.558364680559668</v>
      </c>
    </row>
    <row r="1608" spans="1:9">
      <c r="A1608" s="2" t="s">
        <v>3761</v>
      </c>
      <c r="B1608" s="2">
        <v>1.01610120610017</v>
      </c>
      <c r="C1608" s="3">
        <v>3.49E-3</v>
      </c>
      <c r="D1608" t="s">
        <v>5421</v>
      </c>
      <c r="E1608" s="2" t="s">
        <v>138</v>
      </c>
      <c r="F1608" s="2" t="s">
        <v>977</v>
      </c>
      <c r="G1608" s="1" t="s">
        <v>6</v>
      </c>
      <c r="H1608" s="5">
        <v>5.19217000237379</v>
      </c>
      <c r="I1608" s="5">
        <v>6.1190085921216602</v>
      </c>
    </row>
    <row r="1609" spans="1:9">
      <c r="A1609" s="2" t="s">
        <v>1060</v>
      </c>
      <c r="B1609" s="2">
        <v>1.0156167939032801</v>
      </c>
      <c r="C1609" s="3">
        <v>4.8899999999999998E-73</v>
      </c>
      <c r="D1609" t="s">
        <v>5422</v>
      </c>
      <c r="E1609" s="2" t="s">
        <v>58</v>
      </c>
      <c r="F1609" s="2" t="s">
        <v>9</v>
      </c>
      <c r="G1609" s="1" t="s">
        <v>6</v>
      </c>
      <c r="H1609" s="5">
        <v>14.6136409783941</v>
      </c>
      <c r="I1609" s="5">
        <v>15.629189245164367</v>
      </c>
    </row>
    <row r="1610" spans="1:9">
      <c r="A1610" s="2" t="s">
        <v>2105</v>
      </c>
      <c r="B1610" s="2">
        <v>1.0147849644767599</v>
      </c>
      <c r="C1610" s="3">
        <v>2.6899999999999999E-29</v>
      </c>
      <c r="D1610" t="s">
        <v>5423</v>
      </c>
      <c r="E1610" s="3">
        <v>10000</v>
      </c>
      <c r="F1610" s="2" t="s">
        <v>9</v>
      </c>
      <c r="G1610" s="1" t="s">
        <v>6</v>
      </c>
      <c r="H1610" s="5">
        <v>11.403775893841633</v>
      </c>
      <c r="I1610" s="5">
        <v>12.417929947981399</v>
      </c>
    </row>
    <row r="1611" spans="1:9">
      <c r="A1611" s="2" t="s">
        <v>1890</v>
      </c>
      <c r="B1611" s="2">
        <v>1.0146848508981301</v>
      </c>
      <c r="C1611" s="3">
        <v>2.4500000000000002E-35</v>
      </c>
      <c r="D1611" t="s">
        <v>5424</v>
      </c>
      <c r="E1611" s="3">
        <v>1100</v>
      </c>
      <c r="F1611" s="2" t="s">
        <v>9</v>
      </c>
      <c r="G1611" s="1" t="s">
        <v>6</v>
      </c>
      <c r="H1611" s="5">
        <v>12.907133037511899</v>
      </c>
      <c r="I1611" s="5">
        <v>13.924891588708467</v>
      </c>
    </row>
    <row r="1612" spans="1:9">
      <c r="A1612" s="2" t="s">
        <v>2318</v>
      </c>
      <c r="B1612" s="2">
        <v>1.01455304092785</v>
      </c>
      <c r="C1612" s="3">
        <v>4.0600000000000003E-24</v>
      </c>
      <c r="D1612" t="s">
        <v>5425</v>
      </c>
      <c r="E1612" s="3">
        <v>80</v>
      </c>
      <c r="F1612" s="2" t="s">
        <v>9</v>
      </c>
      <c r="G1612" s="1" t="s">
        <v>6</v>
      </c>
      <c r="H1612" s="5">
        <v>10.004284517934472</v>
      </c>
      <c r="I1612" s="5">
        <v>11.010336185901267</v>
      </c>
    </row>
    <row r="1613" spans="1:9">
      <c r="A1613" s="2" t="s">
        <v>1900</v>
      </c>
      <c r="B1613" s="2">
        <v>1.0141015915703799</v>
      </c>
      <c r="C1613" s="3">
        <v>4.72E-35</v>
      </c>
      <c r="D1613" t="s">
        <v>5426</v>
      </c>
      <c r="E1613" s="2" t="s">
        <v>322</v>
      </c>
      <c r="F1613" s="2" t="s">
        <v>9</v>
      </c>
      <c r="G1613" s="1" t="s">
        <v>6</v>
      </c>
      <c r="H1613" s="5">
        <v>12.438288537215334</v>
      </c>
      <c r="I1613" s="5">
        <v>13.453092496800735</v>
      </c>
    </row>
    <row r="1614" spans="1:9">
      <c r="A1614" s="2" t="s">
        <v>1404</v>
      </c>
      <c r="B1614" s="2">
        <v>1.0137486055262599</v>
      </c>
      <c r="C1614" s="3">
        <v>5.3700000000000001E-54</v>
      </c>
      <c r="D1614" t="s">
        <v>5427</v>
      </c>
      <c r="E1614" s="2" t="s">
        <v>165</v>
      </c>
      <c r="F1614" s="2" t="s">
        <v>9</v>
      </c>
      <c r="G1614" s="1" t="s">
        <v>6</v>
      </c>
      <c r="H1614" s="5">
        <v>12.074955184190765</v>
      </c>
      <c r="I1614" s="5">
        <v>13.087279815306966</v>
      </c>
    </row>
    <row r="1615" spans="1:9">
      <c r="A1615" s="2" t="s">
        <v>2331</v>
      </c>
      <c r="B1615" s="2">
        <v>1.0135905165911601</v>
      </c>
      <c r="C1615" s="3">
        <v>7.0999999999999997E-24</v>
      </c>
      <c r="D1615" t="s">
        <v>5428</v>
      </c>
      <c r="E1615" s="2" t="s">
        <v>367</v>
      </c>
      <c r="F1615" s="2" t="s">
        <v>9</v>
      </c>
      <c r="G1615" s="1" t="s">
        <v>6</v>
      </c>
      <c r="H1615" s="5">
        <v>12.299872413264302</v>
      </c>
      <c r="I1615" s="5">
        <v>13.311884117939135</v>
      </c>
    </row>
    <row r="1616" spans="1:9">
      <c r="A1616" s="2" t="s">
        <v>1454</v>
      </c>
      <c r="B1616" s="2">
        <v>1.01260478148236</v>
      </c>
      <c r="C1616" s="3">
        <v>5.9100000000000003E-51</v>
      </c>
      <c r="D1616" t="s">
        <v>1455</v>
      </c>
      <c r="E1616" s="2" t="s">
        <v>319</v>
      </c>
      <c r="F1616" s="2" t="s">
        <v>9</v>
      </c>
      <c r="G1616" s="1" t="s">
        <v>6</v>
      </c>
      <c r="H1616" s="5">
        <v>13.711603027761399</v>
      </c>
      <c r="I1616" s="5">
        <v>14.723776003209332</v>
      </c>
    </row>
    <row r="1617" spans="1:9">
      <c r="A1617" s="2" t="s">
        <v>1418</v>
      </c>
      <c r="B1617" s="2">
        <v>1.01198213116105</v>
      </c>
      <c r="C1617" s="3">
        <v>7.8900000000000001E-53</v>
      </c>
      <c r="D1617" t="s">
        <v>5429</v>
      </c>
      <c r="E1617" s="3">
        <v>10000</v>
      </c>
      <c r="F1617" s="2" t="s">
        <v>9</v>
      </c>
      <c r="G1617" s="1" t="s">
        <v>6</v>
      </c>
      <c r="H1617" s="5">
        <v>12.989034061739133</v>
      </c>
      <c r="I1617" s="5">
        <v>14.003163493129898</v>
      </c>
    </row>
    <row r="1618" spans="1:9">
      <c r="A1618" s="2" t="s">
        <v>3691</v>
      </c>
      <c r="B1618" s="2">
        <v>1.01151598453627</v>
      </c>
      <c r="C1618" s="3">
        <v>8.1099999999999998E-4</v>
      </c>
      <c r="D1618" t="s">
        <v>5430</v>
      </c>
      <c r="E1618" s="2" t="s">
        <v>1290</v>
      </c>
      <c r="F1618" s="2" t="s">
        <v>86</v>
      </c>
      <c r="G1618" s="1" t="s">
        <v>6</v>
      </c>
      <c r="H1618" s="5">
        <v>5.9199844286950665</v>
      </c>
      <c r="I1618" s="5">
        <v>6.8961421613250424</v>
      </c>
    </row>
    <row r="1619" spans="1:9">
      <c r="A1619" s="2" t="s">
        <v>1671</v>
      </c>
      <c r="B1619" s="2">
        <v>1.0101633176198299</v>
      </c>
      <c r="C1619" s="3">
        <v>1.8899999999999999E-42</v>
      </c>
      <c r="D1619" t="s">
        <v>5431</v>
      </c>
      <c r="E1619" s="2" t="s">
        <v>284</v>
      </c>
      <c r="F1619" s="2" t="s">
        <v>9</v>
      </c>
      <c r="G1619" s="1" t="s">
        <v>6</v>
      </c>
      <c r="H1619" s="5">
        <v>13.524874166176735</v>
      </c>
      <c r="I1619" s="5">
        <v>14.5306502426306</v>
      </c>
    </row>
    <row r="1620" spans="1:9">
      <c r="A1620" s="2" t="s">
        <v>2341</v>
      </c>
      <c r="B1620" s="2">
        <v>1.00977161514999</v>
      </c>
      <c r="C1620" s="3">
        <v>1.2E-23</v>
      </c>
      <c r="D1620" t="s">
        <v>5432</v>
      </c>
      <c r="E1620" s="2" t="s">
        <v>71</v>
      </c>
      <c r="F1620" s="2" t="s">
        <v>9</v>
      </c>
      <c r="G1620" s="1" t="s">
        <v>6</v>
      </c>
      <c r="H1620" s="5">
        <v>10.054204358484098</v>
      </c>
      <c r="I1620" s="5">
        <v>11.062081871212799</v>
      </c>
    </row>
    <row r="1621" spans="1:9">
      <c r="A1621" s="2" t="s">
        <v>1492</v>
      </c>
      <c r="B1621" s="2">
        <v>1.00971657582774</v>
      </c>
      <c r="C1621" s="3">
        <v>1.33E-49</v>
      </c>
      <c r="D1621" t="s">
        <v>5433</v>
      </c>
      <c r="E1621" s="3">
        <v>1100</v>
      </c>
      <c r="F1621" s="2" t="s">
        <v>9</v>
      </c>
      <c r="G1621" s="1" t="s">
        <v>6</v>
      </c>
      <c r="H1621" s="5">
        <v>12.027724404509598</v>
      </c>
      <c r="I1621" s="5">
        <v>13.0368260841057</v>
      </c>
    </row>
    <row r="1622" spans="1:9">
      <c r="A1622" s="2" t="s">
        <v>1398</v>
      </c>
      <c r="B1622" s="2">
        <v>1.0095635707971899</v>
      </c>
      <c r="C1622" s="3">
        <v>3.4100000000000002E-54</v>
      </c>
      <c r="D1622" t="s">
        <v>5434</v>
      </c>
      <c r="E1622" s="2" t="s">
        <v>538</v>
      </c>
      <c r="F1622" s="2" t="s">
        <v>9</v>
      </c>
      <c r="G1622" s="1" t="s">
        <v>6</v>
      </c>
      <c r="H1622" s="5">
        <v>12.218620456626466</v>
      </c>
      <c r="I1622" s="5">
        <v>13.226536592127667</v>
      </c>
    </row>
    <row r="1623" spans="1:9">
      <c r="A1623" s="2" t="s">
        <v>1422</v>
      </c>
      <c r="B1623" s="2">
        <v>1.00930132738057</v>
      </c>
      <c r="C1623" s="3">
        <v>1.32E-52</v>
      </c>
      <c r="D1623" t="s">
        <v>5435</v>
      </c>
      <c r="E1623" s="3">
        <v>1800</v>
      </c>
      <c r="F1623" s="2" t="s">
        <v>9</v>
      </c>
      <c r="G1623" s="1" t="s">
        <v>6</v>
      </c>
      <c r="H1623" s="5">
        <v>11.667015258378534</v>
      </c>
      <c r="I1623" s="5">
        <v>12.674471865082999</v>
      </c>
    </row>
    <row r="1624" spans="1:9">
      <c r="A1624" s="2" t="s">
        <v>2926</v>
      </c>
      <c r="B1624" s="2">
        <v>1.00909332914802</v>
      </c>
      <c r="C1624" s="3">
        <v>3.5100000000000002E-12</v>
      </c>
      <c r="D1624" t="s">
        <v>5436</v>
      </c>
      <c r="E1624" s="2" t="s">
        <v>50</v>
      </c>
      <c r="F1624" s="2" t="s">
        <v>9</v>
      </c>
      <c r="G1624" s="1" t="s">
        <v>6</v>
      </c>
      <c r="H1624" s="5">
        <v>9.1568748674040652</v>
      </c>
      <c r="I1624" s="5">
        <v>10.1814487196591</v>
      </c>
    </row>
    <row r="1625" spans="1:9">
      <c r="A1625" s="2" t="s">
        <v>3056</v>
      </c>
      <c r="B1625" s="2">
        <v>1.0086093370963201</v>
      </c>
      <c r="C1625" s="3">
        <v>3.1599999999999999E-10</v>
      </c>
      <c r="D1625" t="s">
        <v>5437</v>
      </c>
      <c r="E1625" s="3">
        <v>80</v>
      </c>
      <c r="F1625" s="2" t="s">
        <v>2942</v>
      </c>
      <c r="G1625" s="1" t="s">
        <v>6</v>
      </c>
      <c r="H1625" s="5">
        <v>7.8919827146264536</v>
      </c>
      <c r="I1625" s="5">
        <v>8.8743346817989597</v>
      </c>
    </row>
    <row r="1626" spans="1:9">
      <c r="A1626" s="2" t="s">
        <v>1355</v>
      </c>
      <c r="B1626" s="2">
        <v>1.00829661956031</v>
      </c>
      <c r="C1626" s="3">
        <v>2.7499999999999999E-56</v>
      </c>
      <c r="D1626" t="s">
        <v>5438</v>
      </c>
      <c r="E1626" s="3">
        <v>200</v>
      </c>
      <c r="F1626" s="2" t="s">
        <v>9</v>
      </c>
      <c r="G1626" s="1" t="s">
        <v>6</v>
      </c>
      <c r="H1626" s="5">
        <v>11.789520757931001</v>
      </c>
      <c r="I1626" s="5">
        <v>12.796947218113432</v>
      </c>
    </row>
    <row r="1627" spans="1:9">
      <c r="A1627" s="2" t="s">
        <v>3843</v>
      </c>
      <c r="B1627" s="2">
        <v>1.00829652686553</v>
      </c>
      <c r="C1627" s="3">
        <v>4.1799999999999997E-2</v>
      </c>
      <c r="D1627" t="s">
        <v>3844</v>
      </c>
      <c r="E1627" s="2" t="s">
        <v>38</v>
      </c>
      <c r="F1627" s="2" t="s">
        <v>9</v>
      </c>
      <c r="G1627" s="1" t="s">
        <v>6</v>
      </c>
      <c r="H1627" s="5">
        <v>5.1874547005300427</v>
      </c>
      <c r="I1627" s="5">
        <v>6.0926330497247063</v>
      </c>
    </row>
    <row r="1628" spans="1:9">
      <c r="A1628" s="2" t="s">
        <v>1682</v>
      </c>
      <c r="B1628" s="2">
        <v>1.00785829385979</v>
      </c>
      <c r="C1628" s="3">
        <v>4.4100000000000003E-42</v>
      </c>
      <c r="D1628" t="s">
        <v>5439</v>
      </c>
      <c r="E1628" s="2" t="s">
        <v>34</v>
      </c>
      <c r="F1628" s="2" t="s">
        <v>9</v>
      </c>
      <c r="G1628" s="1" t="s">
        <v>6</v>
      </c>
      <c r="H1628" s="5">
        <v>10.2442071011131</v>
      </c>
      <c r="I1628" s="5">
        <v>11.249727424430333</v>
      </c>
    </row>
    <row r="1629" spans="1:9">
      <c r="A1629" s="2" t="s">
        <v>1670</v>
      </c>
      <c r="B1629" s="2">
        <v>1.0073610097372501</v>
      </c>
      <c r="C1629" s="3">
        <v>1.6899999999999999E-42</v>
      </c>
      <c r="D1629" t="s">
        <v>5440</v>
      </c>
      <c r="E1629" s="2" t="s">
        <v>353</v>
      </c>
      <c r="F1629" s="2" t="s">
        <v>9</v>
      </c>
      <c r="G1629" s="1" t="s">
        <v>6</v>
      </c>
      <c r="H1629" s="5">
        <v>10.941014629655934</v>
      </c>
      <c r="I1629" s="5">
        <v>11.946989962012401</v>
      </c>
    </row>
    <row r="1630" spans="1:9">
      <c r="A1630" s="2" t="s">
        <v>1848</v>
      </c>
      <c r="B1630" s="2">
        <v>1.00705011900337</v>
      </c>
      <c r="C1630" s="3">
        <v>1.6000000000000001E-36</v>
      </c>
      <c r="D1630" t="s">
        <v>5441</v>
      </c>
      <c r="E1630" s="2" t="s">
        <v>340</v>
      </c>
      <c r="F1630" s="2" t="s">
        <v>9</v>
      </c>
      <c r="G1630" s="1" t="s">
        <v>6</v>
      </c>
      <c r="H1630" s="5">
        <v>13.234032428527968</v>
      </c>
      <c r="I1630" s="5">
        <v>14.244806170058666</v>
      </c>
    </row>
    <row r="1631" spans="1:9">
      <c r="A1631" s="2" t="s">
        <v>1929</v>
      </c>
      <c r="B1631" s="2">
        <v>1.0069928603948</v>
      </c>
      <c r="C1631" s="3">
        <v>1.88E-34</v>
      </c>
      <c r="D1631" t="s">
        <v>5442</v>
      </c>
      <c r="E1631" s="2" t="s">
        <v>541</v>
      </c>
      <c r="F1631" s="2" t="s">
        <v>9</v>
      </c>
      <c r="G1631" s="1" t="s">
        <v>6</v>
      </c>
      <c r="H1631" s="5">
        <v>11.193267526729032</v>
      </c>
      <c r="I1631" s="5">
        <v>12.1951028031866</v>
      </c>
    </row>
    <row r="1632" spans="1:9">
      <c r="A1632" s="2" t="s">
        <v>3661</v>
      </c>
      <c r="B1632" s="2">
        <v>1.0067404786023699</v>
      </c>
      <c r="C1632" s="3">
        <v>4.1899999999999999E-4</v>
      </c>
      <c r="D1632" t="s">
        <v>5443</v>
      </c>
      <c r="E1632" s="2" t="s">
        <v>58</v>
      </c>
      <c r="F1632" s="2" t="s">
        <v>9</v>
      </c>
      <c r="G1632" s="1" t="s">
        <v>6</v>
      </c>
      <c r="H1632" s="5">
        <v>5.5489673010005873</v>
      </c>
      <c r="I1632" s="5">
        <v>6.5029913799381367</v>
      </c>
    </row>
    <row r="1633" spans="1:9">
      <c r="A1633" s="2" t="s">
        <v>1562</v>
      </c>
      <c r="B1633" s="2">
        <v>1.00565674320706</v>
      </c>
      <c r="C1633" s="3">
        <v>5.4100000000000001E-47</v>
      </c>
      <c r="D1633" t="s">
        <v>5444</v>
      </c>
      <c r="E1633" s="2" t="s">
        <v>350</v>
      </c>
      <c r="F1633" s="2" t="s">
        <v>9</v>
      </c>
      <c r="G1633" s="1" t="s">
        <v>6</v>
      </c>
      <c r="H1633" s="5">
        <v>11.8403263182609</v>
      </c>
      <c r="I1633" s="5">
        <v>12.846760311023933</v>
      </c>
    </row>
    <row r="1634" spans="1:9">
      <c r="A1634" s="2" t="s">
        <v>2406</v>
      </c>
      <c r="B1634" s="2">
        <v>1.0046399793962699</v>
      </c>
      <c r="C1634" s="3">
        <v>4.1499999999999998E-22</v>
      </c>
      <c r="D1634" t="s">
        <v>5445</v>
      </c>
      <c r="E1634" s="2" t="s">
        <v>26</v>
      </c>
      <c r="F1634" s="2" t="s">
        <v>9</v>
      </c>
      <c r="G1634" s="1" t="s">
        <v>6</v>
      </c>
      <c r="H1634" s="5">
        <v>9.1208026767137973</v>
      </c>
      <c r="I1634" s="5">
        <v>10.119672598518909</v>
      </c>
    </row>
    <row r="1635" spans="1:9">
      <c r="A1635" s="2" t="s">
        <v>2402</v>
      </c>
      <c r="B1635" s="2">
        <v>1.0044010497785001</v>
      </c>
      <c r="C1635" s="3">
        <v>3.2800000000000002E-22</v>
      </c>
      <c r="D1635" t="s">
        <v>5446</v>
      </c>
      <c r="E1635" s="3">
        <v>80</v>
      </c>
      <c r="F1635" s="2" t="s">
        <v>9</v>
      </c>
      <c r="G1635" s="1" t="s">
        <v>6</v>
      </c>
      <c r="H1635" s="5">
        <v>9.1332673592468492</v>
      </c>
      <c r="I1635" s="5">
        <v>10.136029552722599</v>
      </c>
    </row>
    <row r="1636" spans="1:9">
      <c r="A1636" s="2" t="s">
        <v>1970</v>
      </c>
      <c r="B1636" s="2">
        <v>1.00395787747692</v>
      </c>
      <c r="C1636" s="3">
        <v>4.4899999999999999E-33</v>
      </c>
      <c r="D1636" t="s">
        <v>5447</v>
      </c>
      <c r="E1636" s="2" t="s">
        <v>26</v>
      </c>
      <c r="F1636" s="2" t="s">
        <v>9</v>
      </c>
      <c r="G1636" s="1" t="s">
        <v>6</v>
      </c>
      <c r="H1636" s="5">
        <v>10.233243710428965</v>
      </c>
      <c r="I1636" s="5">
        <v>11.235636323353168</v>
      </c>
    </row>
    <row r="1637" spans="1:9">
      <c r="A1637" s="2" t="s">
        <v>2147</v>
      </c>
      <c r="B1637" s="2">
        <v>1.0039398564584101</v>
      </c>
      <c r="C1637" s="3">
        <v>4.1600000000000003E-28</v>
      </c>
      <c r="D1637" t="s">
        <v>5448</v>
      </c>
      <c r="E1637" s="2" t="s">
        <v>464</v>
      </c>
      <c r="F1637" s="2" t="s">
        <v>9</v>
      </c>
      <c r="G1637" s="1" t="s">
        <v>6</v>
      </c>
      <c r="H1637" s="5">
        <v>11.674127305153831</v>
      </c>
      <c r="I1637" s="5">
        <v>12.672763207698532</v>
      </c>
    </row>
    <row r="1638" spans="1:9">
      <c r="A1638" s="2" t="s">
        <v>3803</v>
      </c>
      <c r="B1638" s="2">
        <v>1.0035749193075401</v>
      </c>
      <c r="C1638" s="3">
        <v>9.0299999999999998E-3</v>
      </c>
      <c r="D1638" t="s">
        <v>5449</v>
      </c>
      <c r="E1638" s="2" t="s">
        <v>2743</v>
      </c>
      <c r="F1638" s="2" t="s">
        <v>233</v>
      </c>
      <c r="G1638" s="1" t="s">
        <v>6</v>
      </c>
      <c r="H1638" s="5">
        <v>5.0809588628953968</v>
      </c>
      <c r="I1638" s="5">
        <v>6.0253616163014563</v>
      </c>
    </row>
    <row r="1639" spans="1:9">
      <c r="A1639" s="2" t="s">
        <v>3016</v>
      </c>
      <c r="B1639" s="2">
        <v>1.00246095835325</v>
      </c>
      <c r="C1639" s="3">
        <v>7.1E-11</v>
      </c>
      <c r="D1639" t="s">
        <v>5450</v>
      </c>
      <c r="E1639" s="2" t="s">
        <v>921</v>
      </c>
      <c r="F1639" s="2" t="s">
        <v>9</v>
      </c>
      <c r="G1639" s="1" t="s">
        <v>6</v>
      </c>
      <c r="H1639" s="5">
        <v>8.1000130258762031</v>
      </c>
      <c r="I1639" s="5">
        <v>9.0986483241762031</v>
      </c>
    </row>
    <row r="1640" spans="1:9">
      <c r="A1640" s="2" t="s">
        <v>2018</v>
      </c>
      <c r="B1640" s="2">
        <v>1.00215829237568</v>
      </c>
      <c r="C1640" s="3">
        <v>1.7700000000000001E-31</v>
      </c>
      <c r="D1640" t="s">
        <v>5451</v>
      </c>
      <c r="E1640" s="2" t="s">
        <v>576</v>
      </c>
      <c r="F1640" s="2" t="s">
        <v>9</v>
      </c>
      <c r="G1640" s="1" t="s">
        <v>6</v>
      </c>
      <c r="H1640" s="5">
        <v>10.362187994981866</v>
      </c>
      <c r="I1640" s="5">
        <v>11.359948500886601</v>
      </c>
    </row>
    <row r="1641" spans="1:9">
      <c r="A1641" s="2" t="s">
        <v>1968</v>
      </c>
      <c r="B1641" s="2">
        <v>1.0019538139335</v>
      </c>
      <c r="C1641" s="3">
        <v>3.7000000000000001E-33</v>
      </c>
      <c r="D1641" t="s">
        <v>5452</v>
      </c>
      <c r="E1641" s="3">
        <v>15000</v>
      </c>
      <c r="F1641" s="2" t="s">
        <v>9</v>
      </c>
      <c r="G1641" s="1" t="s">
        <v>6</v>
      </c>
      <c r="H1641" s="5">
        <v>10.991264274882932</v>
      </c>
      <c r="I1641" s="5">
        <v>11.987217755410066</v>
      </c>
    </row>
    <row r="1642" spans="1:9">
      <c r="A1642" s="2" t="s">
        <v>2677</v>
      </c>
      <c r="B1642" s="2">
        <v>1.0018784826382801</v>
      </c>
      <c r="C1642" s="3">
        <v>2.7199999999999998E-16</v>
      </c>
      <c r="D1642" t="s">
        <v>5453</v>
      </c>
      <c r="E1642" s="2" t="s">
        <v>58</v>
      </c>
      <c r="F1642" s="2" t="s">
        <v>9</v>
      </c>
      <c r="G1642" s="1" t="s">
        <v>6</v>
      </c>
      <c r="H1642" s="5">
        <v>8.292364484935689</v>
      </c>
      <c r="I1642" s="5">
        <v>9.2922521691863231</v>
      </c>
    </row>
    <row r="1643" spans="1:9">
      <c r="A1643" s="2" t="s">
        <v>2729</v>
      </c>
      <c r="B1643" s="2">
        <v>1.0016635195667201</v>
      </c>
      <c r="C1643" s="3">
        <v>2.4800000000000001E-15</v>
      </c>
      <c r="D1643" t="s">
        <v>5454</v>
      </c>
      <c r="E1643" s="2" t="s">
        <v>439</v>
      </c>
      <c r="F1643" s="2" t="s">
        <v>9</v>
      </c>
      <c r="G1643" s="1" t="s">
        <v>6</v>
      </c>
      <c r="H1643" s="5">
        <v>8.1380733161876062</v>
      </c>
      <c r="I1643" s="5">
        <v>9.1340194436713329</v>
      </c>
    </row>
    <row r="1644" spans="1:9">
      <c r="A1644" s="2" t="s">
        <v>2438</v>
      </c>
      <c r="B1644" s="2">
        <v>1.0006106750803401</v>
      </c>
      <c r="C1644" s="3">
        <v>2.52E-21</v>
      </c>
      <c r="D1644" t="s">
        <v>5455</v>
      </c>
      <c r="E1644" s="3">
        <v>200000</v>
      </c>
      <c r="F1644" s="2" t="s">
        <v>9</v>
      </c>
      <c r="G1644" s="1" t="s">
        <v>6</v>
      </c>
      <c r="H1644" s="5">
        <v>9.1477147740345259</v>
      </c>
      <c r="I1644" s="5">
        <v>10.147701433014667</v>
      </c>
    </row>
    <row r="1645" spans="1:9">
      <c r="A1645" s="2" t="s">
        <v>2124</v>
      </c>
      <c r="B1645" s="2">
        <v>-1.00113877244285</v>
      </c>
      <c r="C1645" s="3">
        <v>9.3099999999999999E-29</v>
      </c>
      <c r="D1645" t="s">
        <v>5456</v>
      </c>
      <c r="E1645" s="2" t="s">
        <v>121</v>
      </c>
      <c r="F1645" s="2" t="s">
        <v>9</v>
      </c>
      <c r="G1645" s="1" t="s">
        <v>105</v>
      </c>
      <c r="H1645" s="5">
        <v>14.230186912316034</v>
      </c>
      <c r="I1645" s="5">
        <v>13.228413448912468</v>
      </c>
    </row>
    <row r="1646" spans="1:9">
      <c r="A1646" s="2" t="s">
        <v>1698</v>
      </c>
      <c r="B1646" s="2">
        <v>-1.00151666822653</v>
      </c>
      <c r="C1646" s="3">
        <v>1.3200000000000001E-41</v>
      </c>
      <c r="D1646" t="s">
        <v>5457</v>
      </c>
      <c r="E1646" s="2" t="s">
        <v>1580</v>
      </c>
      <c r="F1646" s="2" t="s">
        <v>9</v>
      </c>
      <c r="G1646" s="1" t="s">
        <v>105</v>
      </c>
      <c r="H1646" s="5">
        <v>12.130779678731335</v>
      </c>
      <c r="I1646" s="5">
        <v>11.128247032289002</v>
      </c>
    </row>
    <row r="1647" spans="1:9">
      <c r="A1647" s="2" t="s">
        <v>3632</v>
      </c>
      <c r="B1647" s="2">
        <v>-1.0022128072613801</v>
      </c>
      <c r="C1647" s="3">
        <v>2.43E-4</v>
      </c>
      <c r="D1647" t="s">
        <v>5458</v>
      </c>
      <c r="E1647" s="2" t="s">
        <v>856</v>
      </c>
      <c r="F1647" s="2" t="s">
        <v>9</v>
      </c>
      <c r="G1647" s="1" t="s">
        <v>105</v>
      </c>
      <c r="H1647" s="5">
        <v>7.3479764971162895</v>
      </c>
      <c r="I1647" s="5">
        <v>6.4026845654868163</v>
      </c>
    </row>
    <row r="1648" spans="1:9">
      <c r="A1648" s="2" t="s">
        <v>3073</v>
      </c>
      <c r="B1648" s="2">
        <v>-1.0022732542164801</v>
      </c>
      <c r="C1648" s="3">
        <v>4.6000000000000001E-10</v>
      </c>
      <c r="D1648" t="s">
        <v>5459</v>
      </c>
      <c r="E1648" s="2" t="s">
        <v>2368</v>
      </c>
      <c r="F1648" s="2" t="s">
        <v>9</v>
      </c>
      <c r="G1648" s="1" t="s">
        <v>105</v>
      </c>
      <c r="H1648" s="5">
        <v>13.014057736513834</v>
      </c>
      <c r="I1648" s="5">
        <v>11.976231732588232</v>
      </c>
    </row>
    <row r="1649" spans="1:9">
      <c r="A1649" s="2" t="s">
        <v>2819</v>
      </c>
      <c r="B1649" s="2">
        <v>-1.0023400135073799</v>
      </c>
      <c r="C1649" s="3">
        <v>9.7099999999999998E-14</v>
      </c>
      <c r="D1649" t="s">
        <v>5460</v>
      </c>
      <c r="E1649" s="2" t="s">
        <v>307</v>
      </c>
      <c r="F1649" s="2" t="s">
        <v>9</v>
      </c>
      <c r="G1649" s="1" t="s">
        <v>105</v>
      </c>
      <c r="H1649" s="5">
        <v>9.2817018439271077</v>
      </c>
      <c r="I1649" s="5">
        <v>8.2850678514941389</v>
      </c>
    </row>
    <row r="1650" spans="1:9">
      <c r="A1650" s="2" t="s">
        <v>3805</v>
      </c>
      <c r="B1650" s="2">
        <v>-1.0026961715640901</v>
      </c>
      <c r="C1650" s="3">
        <v>9.2499999999999995E-3</v>
      </c>
      <c r="D1650" t="s">
        <v>5461</v>
      </c>
      <c r="E1650" s="3">
        <v>3000</v>
      </c>
      <c r="F1650" s="2" t="s">
        <v>9</v>
      </c>
      <c r="G1650" s="1" t="s">
        <v>105</v>
      </c>
      <c r="H1650" s="5">
        <v>6.7351119952317733</v>
      </c>
      <c r="I1650" s="5">
        <v>5.7734051100992261</v>
      </c>
    </row>
    <row r="1651" spans="1:9">
      <c r="A1651" s="2" t="s">
        <v>1777</v>
      </c>
      <c r="B1651" s="2">
        <v>-1.00458135764805</v>
      </c>
      <c r="C1651" s="3">
        <v>1.6600000000000001E-38</v>
      </c>
      <c r="D1651" t="s">
        <v>5462</v>
      </c>
      <c r="E1651" s="2" t="s">
        <v>176</v>
      </c>
      <c r="F1651" s="2" t="s">
        <v>9</v>
      </c>
      <c r="G1651" s="1" t="s">
        <v>105</v>
      </c>
      <c r="H1651" s="5">
        <v>19.647331191123531</v>
      </c>
      <c r="I1651" s="5">
        <v>18.645899906093401</v>
      </c>
    </row>
    <row r="1652" spans="1:9">
      <c r="A1652" s="2" t="s">
        <v>2972</v>
      </c>
      <c r="B1652" s="2">
        <v>-1.0046479380630999</v>
      </c>
      <c r="C1652" s="3">
        <v>2.15E-11</v>
      </c>
      <c r="D1652" t="s">
        <v>5463</v>
      </c>
      <c r="E1652" s="2" t="s">
        <v>371</v>
      </c>
      <c r="F1652" s="2" t="s">
        <v>9</v>
      </c>
      <c r="G1652" s="1" t="s">
        <v>105</v>
      </c>
      <c r="H1652" s="5">
        <v>8.9137633761104738</v>
      </c>
      <c r="I1652" s="5">
        <v>7.9152458418308962</v>
      </c>
    </row>
    <row r="1653" spans="1:9">
      <c r="A1653" s="2" t="s">
        <v>3741</v>
      </c>
      <c r="B1653" s="2">
        <v>-1.0049135935204001</v>
      </c>
      <c r="C1653" s="3">
        <v>2.2899999999999999E-3</v>
      </c>
      <c r="D1653" t="s">
        <v>3742</v>
      </c>
      <c r="E1653" s="2" t="s">
        <v>516</v>
      </c>
      <c r="F1653" s="2" t="s">
        <v>9</v>
      </c>
      <c r="G1653" s="1" t="s">
        <v>105</v>
      </c>
      <c r="H1653" s="5">
        <v>6.5609557364041136</v>
      </c>
      <c r="I1653" s="5">
        <v>5.6112941543726143</v>
      </c>
    </row>
    <row r="1654" spans="1:9">
      <c r="A1654" s="2" t="s">
        <v>3415</v>
      </c>
      <c r="B1654" s="2">
        <v>-1.0056558836621201</v>
      </c>
      <c r="C1654" s="3">
        <v>2.12E-6</v>
      </c>
      <c r="D1654" t="s">
        <v>5464</v>
      </c>
      <c r="E1654" s="2" t="s">
        <v>574</v>
      </c>
      <c r="F1654" s="2" t="s">
        <v>9</v>
      </c>
      <c r="G1654" s="1" t="s">
        <v>105</v>
      </c>
      <c r="H1654" s="5">
        <v>18.644045250064067</v>
      </c>
      <c r="I1654" s="5">
        <v>17.655944622026833</v>
      </c>
    </row>
    <row r="1655" spans="1:9">
      <c r="A1655" s="2" t="s">
        <v>2504</v>
      </c>
      <c r="B1655" s="2">
        <v>-1.0061269700698801</v>
      </c>
      <c r="C1655" s="3">
        <v>3.7099999999999998E-20</v>
      </c>
      <c r="D1655" t="s">
        <v>5465</v>
      </c>
      <c r="E1655" s="2" t="s">
        <v>24</v>
      </c>
      <c r="F1655" s="2" t="s">
        <v>9</v>
      </c>
      <c r="G1655" s="1" t="s">
        <v>105</v>
      </c>
      <c r="H1655" s="5">
        <v>10.096092413753494</v>
      </c>
      <c r="I1655" s="5">
        <v>9.0981847333594406</v>
      </c>
    </row>
    <row r="1656" spans="1:9">
      <c r="A1656" s="2" t="s">
        <v>1594</v>
      </c>
      <c r="B1656" s="2">
        <v>-1.00776777379996</v>
      </c>
      <c r="C1656" s="3">
        <v>1.96E-45</v>
      </c>
      <c r="D1656" t="s">
        <v>5466</v>
      </c>
      <c r="E1656" s="2" t="s">
        <v>547</v>
      </c>
      <c r="F1656" s="2" t="s">
        <v>9</v>
      </c>
      <c r="G1656" s="1" t="s">
        <v>105</v>
      </c>
      <c r="H1656" s="5">
        <v>18.005385792298764</v>
      </c>
      <c r="I1656" s="5">
        <v>16.996529677278431</v>
      </c>
    </row>
    <row r="1657" spans="1:9">
      <c r="A1657" s="2" t="s">
        <v>1579</v>
      </c>
      <c r="B1657" s="2">
        <v>-1.0085205549713501</v>
      </c>
      <c r="C1657" s="3">
        <v>2.31E-46</v>
      </c>
      <c r="D1657" t="s">
        <v>5467</v>
      </c>
      <c r="E1657" s="2" t="s">
        <v>1580</v>
      </c>
      <c r="F1657" s="2" t="s">
        <v>9</v>
      </c>
      <c r="G1657" s="1" t="s">
        <v>105</v>
      </c>
      <c r="H1657" s="5">
        <v>15.477923985217998</v>
      </c>
      <c r="I1657" s="5">
        <v>14.468845216371966</v>
      </c>
    </row>
    <row r="1658" spans="1:9">
      <c r="A1658" s="2" t="s">
        <v>1630</v>
      </c>
      <c r="B1658" s="2">
        <v>-1.00896370864846</v>
      </c>
      <c r="C1658" s="3">
        <v>8.3199999999999996E-44</v>
      </c>
      <c r="D1658" t="s">
        <v>5468</v>
      </c>
      <c r="E1658" s="2" t="s">
        <v>231</v>
      </c>
      <c r="F1658" s="2" t="s">
        <v>9</v>
      </c>
      <c r="G1658" s="1" t="s">
        <v>105</v>
      </c>
      <c r="H1658" s="5">
        <v>11.979171655725134</v>
      </c>
      <c r="I1658" s="5">
        <v>10.972446277267432</v>
      </c>
    </row>
    <row r="1659" spans="1:9">
      <c r="A1659" s="2" t="s">
        <v>2390</v>
      </c>
      <c r="B1659" s="2">
        <v>-1.0096493958475901</v>
      </c>
      <c r="C1659" s="3">
        <v>1.5399999999999999E-22</v>
      </c>
      <c r="D1659" t="s">
        <v>5469</v>
      </c>
      <c r="E1659" s="2" t="s">
        <v>60</v>
      </c>
      <c r="F1659" s="2" t="s">
        <v>9</v>
      </c>
      <c r="G1659" s="1" t="s">
        <v>105</v>
      </c>
      <c r="H1659" s="5">
        <v>9.9366518640595398</v>
      </c>
      <c r="I1659" s="5">
        <v>8.9365979803035103</v>
      </c>
    </row>
    <row r="1660" spans="1:9">
      <c r="A1660" s="2" t="s">
        <v>3795</v>
      </c>
      <c r="B1660" s="2">
        <v>-1.0097927853295301</v>
      </c>
      <c r="C1660" s="3">
        <v>7.1300000000000001E-3</v>
      </c>
      <c r="D1660" t="s">
        <v>5470</v>
      </c>
      <c r="E1660" s="2" t="s">
        <v>127</v>
      </c>
      <c r="F1660" s="2" t="s">
        <v>408</v>
      </c>
      <c r="G1660" s="1" t="s">
        <v>105</v>
      </c>
      <c r="H1660" s="5">
        <v>6.1082973982073696</v>
      </c>
      <c r="I1660" s="5">
        <v>5.1744060663819296</v>
      </c>
    </row>
    <row r="1661" spans="1:9">
      <c r="A1661" s="2" t="s">
        <v>3244</v>
      </c>
      <c r="B1661" s="2">
        <v>-1.0100021084894</v>
      </c>
      <c r="C1661" s="3">
        <v>3.7E-8</v>
      </c>
      <c r="D1661" t="s">
        <v>5471</v>
      </c>
      <c r="E1661" s="2" t="s">
        <v>54</v>
      </c>
      <c r="F1661" s="2" t="s">
        <v>9</v>
      </c>
      <c r="G1661" s="1" t="s">
        <v>105</v>
      </c>
      <c r="H1661" s="5">
        <v>8.3524119502694081</v>
      </c>
      <c r="I1661" s="5">
        <v>7.3641681387540201</v>
      </c>
    </row>
    <row r="1662" spans="1:9">
      <c r="A1662" s="2" t="s">
        <v>1322</v>
      </c>
      <c r="B1662" s="2">
        <v>-1.0101251936012501</v>
      </c>
      <c r="C1662" s="3">
        <v>4.8000000000000001E-58</v>
      </c>
      <c r="D1662" t="s">
        <v>5472</v>
      </c>
      <c r="E1662" s="2" t="s">
        <v>358</v>
      </c>
      <c r="F1662" s="2" t="s">
        <v>9</v>
      </c>
      <c r="G1662" s="1" t="s">
        <v>105</v>
      </c>
      <c r="H1662" s="5">
        <v>11.619526871381302</v>
      </c>
      <c r="I1662" s="5">
        <v>10.610858541945568</v>
      </c>
    </row>
    <row r="1663" spans="1:9">
      <c r="A1663" s="2" t="s">
        <v>2433</v>
      </c>
      <c r="B1663" s="2">
        <v>-1.0105154946913499</v>
      </c>
      <c r="C1663" s="3">
        <v>1.9800000000000001E-21</v>
      </c>
      <c r="D1663" t="s">
        <v>5473</v>
      </c>
      <c r="E1663" s="2" t="s">
        <v>1604</v>
      </c>
      <c r="F1663" s="2" t="s">
        <v>9</v>
      </c>
      <c r="G1663" s="1" t="s">
        <v>105</v>
      </c>
      <c r="H1663" s="5">
        <v>14.854985833947202</v>
      </c>
      <c r="I1663" s="5">
        <v>13.832729199870032</v>
      </c>
    </row>
    <row r="1664" spans="1:9">
      <c r="A1664" s="2" t="s">
        <v>2624</v>
      </c>
      <c r="B1664" s="2">
        <v>-1.0109227589371901</v>
      </c>
      <c r="C1664" s="3">
        <v>2.02E-17</v>
      </c>
      <c r="D1664" t="s">
        <v>5474</v>
      </c>
      <c r="E1664" s="3">
        <v>80</v>
      </c>
      <c r="F1664" s="2" t="s">
        <v>9</v>
      </c>
      <c r="G1664" s="1" t="s">
        <v>105</v>
      </c>
      <c r="H1664" s="5">
        <v>10.541355765082534</v>
      </c>
      <c r="I1664" s="5">
        <v>9.5256224754419154</v>
      </c>
    </row>
    <row r="1665" spans="1:9">
      <c r="A1665" s="2" t="s">
        <v>2461</v>
      </c>
      <c r="B1665" s="2">
        <v>-1.01113210386559</v>
      </c>
      <c r="C1665" s="3">
        <v>7.4399999999999999E-21</v>
      </c>
      <c r="D1665" t="s">
        <v>5475</v>
      </c>
      <c r="E1665" s="2" t="s">
        <v>123</v>
      </c>
      <c r="F1665" s="2" t="s">
        <v>9</v>
      </c>
      <c r="G1665" s="1" t="s">
        <v>105</v>
      </c>
      <c r="H1665" s="5">
        <v>10.4657651658326</v>
      </c>
      <c r="I1665" s="5">
        <v>9.4525917791946004</v>
      </c>
    </row>
    <row r="1666" spans="1:9">
      <c r="A1666" s="2" t="s">
        <v>2842</v>
      </c>
      <c r="B1666" s="2">
        <v>-1.01154458670576</v>
      </c>
      <c r="C1666" s="3">
        <v>2.4600000000000001E-13</v>
      </c>
      <c r="D1666" t="s">
        <v>5476</v>
      </c>
      <c r="E1666" s="2" t="s">
        <v>747</v>
      </c>
      <c r="F1666" s="2" t="s">
        <v>9</v>
      </c>
      <c r="G1666" s="1" t="s">
        <v>105</v>
      </c>
      <c r="H1666" s="5">
        <v>9.3292191803347961</v>
      </c>
      <c r="I1666" s="5">
        <v>8.324836677992927</v>
      </c>
    </row>
    <row r="1667" spans="1:9">
      <c r="A1667" s="2" t="s">
        <v>2808</v>
      </c>
      <c r="B1667" s="2">
        <v>-1.01418757809921</v>
      </c>
      <c r="C1667" s="3">
        <v>7.2800000000000003E-14</v>
      </c>
      <c r="D1667" t="s">
        <v>5477</v>
      </c>
      <c r="E1667" s="2" t="s">
        <v>492</v>
      </c>
      <c r="F1667" s="2" t="s">
        <v>9</v>
      </c>
      <c r="G1667" s="1" t="s">
        <v>105</v>
      </c>
      <c r="H1667" s="5">
        <v>12.025290924670132</v>
      </c>
      <c r="I1667" s="5">
        <v>10.9964820320152</v>
      </c>
    </row>
    <row r="1668" spans="1:9">
      <c r="A1668" s="2" t="s">
        <v>3847</v>
      </c>
      <c r="B1668" s="2">
        <v>-1.0143730885478599</v>
      </c>
      <c r="C1668" s="3">
        <v>4.7100000000000003E-2</v>
      </c>
      <c r="D1668" t="s">
        <v>5478</v>
      </c>
      <c r="E1668" s="2" t="s">
        <v>184</v>
      </c>
      <c r="F1668" s="2" t="s">
        <v>9</v>
      </c>
      <c r="G1668" s="1" t="s">
        <v>105</v>
      </c>
      <c r="H1668" s="5">
        <v>5.7039270182494599</v>
      </c>
      <c r="I1668" s="5">
        <v>4.7494378647652233</v>
      </c>
    </row>
    <row r="1669" spans="1:9">
      <c r="A1669" s="2" t="s">
        <v>1132</v>
      </c>
      <c r="B1669" s="2">
        <v>-1.01525200350845</v>
      </c>
      <c r="C1669" s="3">
        <v>4.5799999999999996E-68</v>
      </c>
      <c r="D1669" t="s">
        <v>5479</v>
      </c>
      <c r="E1669" s="2" t="s">
        <v>58</v>
      </c>
      <c r="F1669" s="2" t="s">
        <v>9</v>
      </c>
      <c r="G1669" s="1" t="s">
        <v>105</v>
      </c>
      <c r="H1669" s="5">
        <v>12.319675334632231</v>
      </c>
      <c r="I1669" s="5">
        <v>11.305543631163099</v>
      </c>
    </row>
    <row r="1670" spans="1:9">
      <c r="A1670" s="2" t="s">
        <v>2708</v>
      </c>
      <c r="B1670" s="2">
        <v>-1.0153369026725001</v>
      </c>
      <c r="C1670" s="3">
        <v>1.1100000000000001E-15</v>
      </c>
      <c r="D1670" t="s">
        <v>5480</v>
      </c>
      <c r="E1670" s="2" t="s">
        <v>1693</v>
      </c>
      <c r="F1670" s="2" t="s">
        <v>9</v>
      </c>
      <c r="G1670" s="1" t="s">
        <v>105</v>
      </c>
      <c r="H1670" s="5">
        <v>9.0706368820349379</v>
      </c>
      <c r="I1670" s="5">
        <v>8.064640147866827</v>
      </c>
    </row>
    <row r="1671" spans="1:9">
      <c r="A1671" s="2" t="s">
        <v>3320</v>
      </c>
      <c r="B1671" s="2">
        <v>-1.0154813775132601</v>
      </c>
      <c r="C1671" s="3">
        <v>2.3999999999999998E-7</v>
      </c>
      <c r="D1671" t="s">
        <v>5481</v>
      </c>
      <c r="E1671" s="2" t="s">
        <v>115</v>
      </c>
      <c r="F1671" s="2" t="s">
        <v>9</v>
      </c>
      <c r="G1671" s="1" t="s">
        <v>105</v>
      </c>
      <c r="H1671" s="5">
        <v>8.2242222636633571</v>
      </c>
      <c r="I1671" s="5">
        <v>7.2182579073877902</v>
      </c>
    </row>
    <row r="1672" spans="1:9">
      <c r="A1672" s="2" t="s">
        <v>3280</v>
      </c>
      <c r="B1672" s="2">
        <v>-1.0159681437383401</v>
      </c>
      <c r="C1672" s="3">
        <v>1.1000000000000001E-7</v>
      </c>
      <c r="D1672" t="s">
        <v>5482</v>
      </c>
      <c r="E1672" s="2" t="s">
        <v>1115</v>
      </c>
      <c r="F1672" s="2" t="s">
        <v>9</v>
      </c>
      <c r="G1672" s="1" t="s">
        <v>105</v>
      </c>
      <c r="H1672" s="5">
        <v>8.4410907971565496</v>
      </c>
      <c r="I1672" s="5">
        <v>7.4418416125984068</v>
      </c>
    </row>
    <row r="1673" spans="1:9">
      <c r="A1673" s="2" t="s">
        <v>2194</v>
      </c>
      <c r="B1673" s="2">
        <v>-1.0162747410566699</v>
      </c>
      <c r="C1673" s="3">
        <v>4.8100000000000003E-27</v>
      </c>
      <c r="D1673" t="s">
        <v>5483</v>
      </c>
      <c r="E1673" s="2" t="s">
        <v>350</v>
      </c>
      <c r="F1673" s="2" t="s">
        <v>9</v>
      </c>
      <c r="G1673" s="1" t="s">
        <v>105</v>
      </c>
      <c r="H1673" s="5">
        <v>12.220401671839733</v>
      </c>
      <c r="I1673" s="5">
        <v>11.198669881024534</v>
      </c>
    </row>
    <row r="1674" spans="1:9">
      <c r="A1674" s="2" t="s">
        <v>1727</v>
      </c>
      <c r="B1674" s="2">
        <v>-1.01715624572287</v>
      </c>
      <c r="C1674" s="3">
        <v>1.5199999999999999E-40</v>
      </c>
      <c r="D1674" t="s">
        <v>5484</v>
      </c>
      <c r="E1674" s="2" t="s">
        <v>263</v>
      </c>
      <c r="F1674" s="2" t="s">
        <v>9</v>
      </c>
      <c r="G1674" s="1" t="s">
        <v>105</v>
      </c>
      <c r="H1674" s="5">
        <v>12.250884768526833</v>
      </c>
      <c r="I1674" s="5">
        <v>11.231168143579268</v>
      </c>
    </row>
    <row r="1675" spans="1:9">
      <c r="A1675" s="2" t="s">
        <v>2498</v>
      </c>
      <c r="B1675" s="2">
        <v>-1.0175014509821501</v>
      </c>
      <c r="C1675" s="3">
        <v>2.71E-20</v>
      </c>
      <c r="D1675" t="s">
        <v>5485</v>
      </c>
      <c r="E1675" s="2" t="s">
        <v>674</v>
      </c>
      <c r="F1675" s="2" t="s">
        <v>9</v>
      </c>
      <c r="G1675" s="1" t="s">
        <v>105</v>
      </c>
      <c r="H1675" s="5">
        <v>9.9342471411799167</v>
      </c>
      <c r="I1675" s="5">
        <v>8.9224332006205103</v>
      </c>
    </row>
    <row r="1676" spans="1:9">
      <c r="A1676" s="2" t="s">
        <v>2031</v>
      </c>
      <c r="B1676" s="2">
        <v>-1.0198752131615001</v>
      </c>
      <c r="C1676" s="3">
        <v>3.1800000000000001E-31</v>
      </c>
      <c r="D1676" t="s">
        <v>5486</v>
      </c>
      <c r="E1676" s="2" t="s">
        <v>293</v>
      </c>
      <c r="F1676" s="2" t="s">
        <v>9</v>
      </c>
      <c r="G1676" s="1" t="s">
        <v>105</v>
      </c>
      <c r="H1676" s="5">
        <v>15.122812765046632</v>
      </c>
      <c r="I1676" s="5">
        <v>14.095595208688366</v>
      </c>
    </row>
    <row r="1677" spans="1:9">
      <c r="A1677" s="2" t="s">
        <v>1896</v>
      </c>
      <c r="B1677" s="2">
        <v>-1.02011492369107</v>
      </c>
      <c r="C1677" s="3">
        <v>3.9899999999999998E-35</v>
      </c>
      <c r="D1677" t="s">
        <v>5487</v>
      </c>
      <c r="E1677" s="2" t="s">
        <v>34</v>
      </c>
      <c r="F1677" s="2" t="s">
        <v>9</v>
      </c>
      <c r="G1677" s="1" t="s">
        <v>105</v>
      </c>
      <c r="H1677" s="5">
        <v>13.7390627820405</v>
      </c>
      <c r="I1677" s="5">
        <v>12.718168305962699</v>
      </c>
    </row>
    <row r="1678" spans="1:9">
      <c r="A1678" s="2" t="s">
        <v>3091</v>
      </c>
      <c r="B1678" s="2">
        <v>-1.0204318922528099</v>
      </c>
      <c r="C1678" s="3">
        <v>8.7599999999999997E-10</v>
      </c>
      <c r="D1678" t="s">
        <v>5488</v>
      </c>
      <c r="E1678" s="2" t="s">
        <v>464</v>
      </c>
      <c r="F1678" s="2" t="s">
        <v>9</v>
      </c>
      <c r="G1678" s="1" t="s">
        <v>105</v>
      </c>
      <c r="H1678" s="5">
        <v>8.6499011613182351</v>
      </c>
      <c r="I1678" s="5">
        <v>7.640373671643367</v>
      </c>
    </row>
    <row r="1679" spans="1:9">
      <c r="A1679" s="2" t="s">
        <v>2745</v>
      </c>
      <c r="B1679" s="2">
        <v>-1.0210261781326799</v>
      </c>
      <c r="C1679" s="3">
        <v>5.8100000000000001E-15</v>
      </c>
      <c r="D1679" t="s">
        <v>5489</v>
      </c>
      <c r="E1679" s="2" t="s">
        <v>763</v>
      </c>
      <c r="F1679" s="2" t="s">
        <v>9</v>
      </c>
      <c r="G1679" s="1" t="s">
        <v>105</v>
      </c>
      <c r="H1679" s="5">
        <v>9.648541742587744</v>
      </c>
      <c r="I1679" s="5">
        <v>8.6297961315434932</v>
      </c>
    </row>
    <row r="1680" spans="1:9">
      <c r="A1680" s="2" t="s">
        <v>3789</v>
      </c>
      <c r="B1680" s="2">
        <v>-1.0211249441563199</v>
      </c>
      <c r="C1680" s="3">
        <v>6.6699999999999997E-3</v>
      </c>
      <c r="D1680" t="s">
        <v>5490</v>
      </c>
      <c r="E1680" s="3">
        <v>150</v>
      </c>
      <c r="F1680" s="2" t="s">
        <v>9</v>
      </c>
      <c r="G1680" s="1" t="s">
        <v>105</v>
      </c>
      <c r="H1680" s="5">
        <v>10.105511052693046</v>
      </c>
      <c r="I1680" s="5">
        <v>9.0654701728686238</v>
      </c>
    </row>
    <row r="1681" spans="1:9">
      <c r="A1681" s="2" t="s">
        <v>1800</v>
      </c>
      <c r="B1681" s="2">
        <v>-1.02205610280717</v>
      </c>
      <c r="C1681" s="3">
        <v>6.1800000000000003E-38</v>
      </c>
      <c r="D1681" t="s">
        <v>5491</v>
      </c>
      <c r="E1681" s="2" t="s">
        <v>875</v>
      </c>
      <c r="F1681" s="2" t="s">
        <v>9</v>
      </c>
      <c r="G1681" s="1" t="s">
        <v>105</v>
      </c>
      <c r="H1681" s="5">
        <v>12.034400922835767</v>
      </c>
      <c r="I1681" s="5">
        <v>11.012660363542233</v>
      </c>
    </row>
    <row r="1682" spans="1:9">
      <c r="A1682" s="2" t="s">
        <v>3816</v>
      </c>
      <c r="B1682" s="2">
        <v>-1.02224344474465</v>
      </c>
      <c r="C1682" s="3">
        <v>1.5299999999999999E-2</v>
      </c>
      <c r="D1682" t="s">
        <v>5492</v>
      </c>
      <c r="E1682" s="2" t="s">
        <v>1054</v>
      </c>
      <c r="F1682" s="2" t="s">
        <v>185</v>
      </c>
      <c r="G1682" s="1" t="s">
        <v>105</v>
      </c>
      <c r="H1682" s="5">
        <v>5.8581904691092035</v>
      </c>
      <c r="I1682" s="5">
        <v>4.9247144050155205</v>
      </c>
    </row>
    <row r="1683" spans="1:9">
      <c r="A1683" s="2" t="s">
        <v>2139</v>
      </c>
      <c r="B1683" s="2">
        <v>-1.0226675920068999</v>
      </c>
      <c r="C1683" s="3">
        <v>2.1099999999999998E-28</v>
      </c>
      <c r="D1683" t="s">
        <v>5493</v>
      </c>
      <c r="E1683" s="2" t="s">
        <v>505</v>
      </c>
      <c r="F1683" s="2" t="s">
        <v>9</v>
      </c>
      <c r="G1683" s="1" t="s">
        <v>105</v>
      </c>
      <c r="H1683" s="5">
        <v>11.1731811546301</v>
      </c>
      <c r="I1683" s="5">
        <v>10.1525705838527</v>
      </c>
    </row>
    <row r="1684" spans="1:9">
      <c r="A1684" s="2" t="s">
        <v>3209</v>
      </c>
      <c r="B1684" s="2">
        <v>-1.0231852364966001</v>
      </c>
      <c r="C1684" s="3">
        <v>2.0999999999999999E-8</v>
      </c>
      <c r="D1684" t="s">
        <v>5494</v>
      </c>
      <c r="E1684" s="3">
        <v>200</v>
      </c>
      <c r="F1684" s="2" t="s">
        <v>9</v>
      </c>
      <c r="G1684" s="1" t="s">
        <v>105</v>
      </c>
      <c r="H1684" s="5">
        <v>8.5548342962975585</v>
      </c>
      <c r="I1684" s="5">
        <v>7.5412021567536405</v>
      </c>
    </row>
    <row r="1685" spans="1:9">
      <c r="A1685" s="2" t="s">
        <v>2512</v>
      </c>
      <c r="B1685" s="2">
        <v>-1.0242564407558701</v>
      </c>
      <c r="C1685" s="3">
        <v>5.5399999999999997E-20</v>
      </c>
      <c r="D1685" t="s">
        <v>2513</v>
      </c>
      <c r="E1685" s="3">
        <v>80</v>
      </c>
      <c r="F1685" s="2" t="s">
        <v>9</v>
      </c>
      <c r="G1685" s="1" t="s">
        <v>105</v>
      </c>
      <c r="H1685" s="5">
        <v>12.272656608482967</v>
      </c>
      <c r="I1685" s="5">
        <v>11.244174305463133</v>
      </c>
    </row>
    <row r="1686" spans="1:9">
      <c r="A1686" s="2" t="s">
        <v>1866</v>
      </c>
      <c r="B1686" s="2">
        <v>-1.02447665067336</v>
      </c>
      <c r="C1686" s="3">
        <v>4.5099999999999999E-36</v>
      </c>
      <c r="D1686" t="s">
        <v>5495</v>
      </c>
      <c r="E1686" s="2" t="s">
        <v>299</v>
      </c>
      <c r="F1686" s="2" t="s">
        <v>9</v>
      </c>
      <c r="G1686" s="1" t="s">
        <v>105</v>
      </c>
      <c r="H1686" s="5">
        <v>13.004656223975099</v>
      </c>
      <c r="I1686" s="5">
        <v>11.977781102124332</v>
      </c>
    </row>
    <row r="1687" spans="1:9">
      <c r="A1687" s="2" t="s">
        <v>3780</v>
      </c>
      <c r="B1687" s="2">
        <v>-1.0251947129549901</v>
      </c>
      <c r="C1687" s="3">
        <v>5.1000000000000004E-3</v>
      </c>
      <c r="D1687" t="s">
        <v>5496</v>
      </c>
      <c r="E1687" s="2" t="s">
        <v>1759</v>
      </c>
      <c r="F1687" s="2" t="s">
        <v>9</v>
      </c>
      <c r="G1687" s="1" t="s">
        <v>105</v>
      </c>
      <c r="H1687" s="5">
        <v>6.2032003692585365</v>
      </c>
      <c r="I1687" s="5">
        <v>5.2329715035969899</v>
      </c>
    </row>
    <row r="1688" spans="1:9">
      <c r="A1688" s="2" t="s">
        <v>3838</v>
      </c>
      <c r="B1688" s="2">
        <v>-1.02542944811635</v>
      </c>
      <c r="C1688" s="3">
        <v>2.9499999999999998E-2</v>
      </c>
      <c r="D1688" t="s">
        <v>5497</v>
      </c>
      <c r="E1688" s="2" t="s">
        <v>293</v>
      </c>
      <c r="F1688" s="2" t="s">
        <v>9</v>
      </c>
      <c r="G1688" s="1" t="s">
        <v>105</v>
      </c>
      <c r="H1688" s="5">
        <v>7.6375891839678198</v>
      </c>
      <c r="I1688" s="5">
        <v>6.4257107368580106</v>
      </c>
    </row>
    <row r="1689" spans="1:9">
      <c r="A1689" s="2" t="s">
        <v>1596</v>
      </c>
      <c r="B1689" s="2">
        <v>-1.02545571451951</v>
      </c>
      <c r="C1689" s="3">
        <v>2.5599999999999999E-45</v>
      </c>
      <c r="D1689" t="s">
        <v>5498</v>
      </c>
      <c r="E1689" s="2" t="s">
        <v>1263</v>
      </c>
      <c r="F1689" s="2" t="s">
        <v>9</v>
      </c>
      <c r="G1689" s="1" t="s">
        <v>105</v>
      </c>
      <c r="H1689" s="5">
        <v>14.212961201086534</v>
      </c>
      <c r="I1689" s="5">
        <v>13.187653664644033</v>
      </c>
    </row>
    <row r="1690" spans="1:9">
      <c r="A1690" s="2" t="s">
        <v>3416</v>
      </c>
      <c r="B1690" s="2">
        <v>-1.02561929904518</v>
      </c>
      <c r="C1690" s="3">
        <v>2.17E-6</v>
      </c>
      <c r="D1690" t="s">
        <v>5499</v>
      </c>
      <c r="E1690" s="2" t="s">
        <v>720</v>
      </c>
      <c r="F1690" s="2" t="s">
        <v>9</v>
      </c>
      <c r="G1690" s="1" t="s">
        <v>105</v>
      </c>
      <c r="H1690" s="5">
        <v>8.0249321185055802</v>
      </c>
      <c r="I1690" s="5">
        <v>6.99136599653011</v>
      </c>
    </row>
    <row r="1691" spans="1:9">
      <c r="A1691" s="2" t="s">
        <v>3636</v>
      </c>
      <c r="B1691" s="2">
        <v>-1.02565568918683</v>
      </c>
      <c r="C1691" s="3">
        <v>2.5999999999999998E-4</v>
      </c>
      <c r="D1691" t="s">
        <v>5500</v>
      </c>
      <c r="E1691" s="2" t="s">
        <v>123</v>
      </c>
      <c r="F1691" s="2" t="s">
        <v>9</v>
      </c>
      <c r="G1691" s="1" t="s">
        <v>105</v>
      </c>
      <c r="H1691" s="5">
        <v>7.1281009057036071</v>
      </c>
      <c r="I1691" s="5">
        <v>6.1114545068832422</v>
      </c>
    </row>
    <row r="1692" spans="1:9">
      <c r="A1692" s="2" t="s">
        <v>778</v>
      </c>
      <c r="B1692" s="2">
        <v>-1.0266172364228301</v>
      </c>
      <c r="C1692" s="3">
        <v>5.0799999999999996E-97</v>
      </c>
      <c r="D1692" t="s">
        <v>5501</v>
      </c>
      <c r="E1692" s="3">
        <v>400</v>
      </c>
      <c r="F1692" s="2" t="s">
        <v>9</v>
      </c>
      <c r="G1692" s="1" t="s">
        <v>105</v>
      </c>
      <c r="H1692" s="5">
        <v>13.0530069794097</v>
      </c>
      <c r="I1692" s="5">
        <v>12.027047377436134</v>
      </c>
    </row>
    <row r="1693" spans="1:9">
      <c r="A1693" s="2" t="s">
        <v>1552</v>
      </c>
      <c r="B1693" s="2">
        <v>-1.02711118546458</v>
      </c>
      <c r="C1693" s="3">
        <v>2.37E-47</v>
      </c>
      <c r="D1693" t="s">
        <v>5502</v>
      </c>
      <c r="E1693" s="3">
        <v>10000</v>
      </c>
      <c r="F1693" s="2" t="s">
        <v>9</v>
      </c>
      <c r="G1693" s="1" t="s">
        <v>105</v>
      </c>
      <c r="H1693" s="5">
        <v>11.724416526589566</v>
      </c>
      <c r="I1693" s="5">
        <v>10.697116657169301</v>
      </c>
    </row>
    <row r="1694" spans="1:9">
      <c r="A1694" s="2" t="s">
        <v>3721</v>
      </c>
      <c r="B1694" s="2">
        <v>-1.0273571012927001</v>
      </c>
      <c r="C1694" s="3">
        <v>1.49E-3</v>
      </c>
      <c r="D1694" t="s">
        <v>5503</v>
      </c>
      <c r="E1694" s="2" t="s">
        <v>98</v>
      </c>
      <c r="F1694" s="2" t="s">
        <v>408</v>
      </c>
      <c r="G1694" s="1" t="s">
        <v>105</v>
      </c>
      <c r="H1694" s="5">
        <v>6.1951622435788494</v>
      </c>
      <c r="I1694" s="5">
        <v>5.2489102014567797</v>
      </c>
    </row>
    <row r="1695" spans="1:9">
      <c r="A1695" s="2" t="s">
        <v>1561</v>
      </c>
      <c r="B1695" s="2">
        <v>-1.02775152613706</v>
      </c>
      <c r="C1695" s="3">
        <v>5.2899999999999995E-47</v>
      </c>
      <c r="D1695" t="s">
        <v>5504</v>
      </c>
      <c r="E1695" s="2" t="s">
        <v>199</v>
      </c>
      <c r="F1695" s="2" t="s">
        <v>9</v>
      </c>
      <c r="G1695" s="1" t="s">
        <v>105</v>
      </c>
      <c r="H1695" s="5">
        <v>13.532463779871966</v>
      </c>
      <c r="I1695" s="5">
        <v>12.505268128051034</v>
      </c>
    </row>
    <row r="1696" spans="1:9">
      <c r="A1696" s="2" t="s">
        <v>2604</v>
      </c>
      <c r="B1696" s="2">
        <v>-1.0281659413881501</v>
      </c>
      <c r="C1696" s="3">
        <v>4.49E-18</v>
      </c>
      <c r="D1696" t="s">
        <v>5505</v>
      </c>
      <c r="E1696" s="2" t="s">
        <v>58</v>
      </c>
      <c r="F1696" s="2" t="s">
        <v>9</v>
      </c>
      <c r="G1696" s="1" t="s">
        <v>105</v>
      </c>
      <c r="H1696" s="5">
        <v>12.110093121960267</v>
      </c>
      <c r="I1696" s="5">
        <v>11.071801136551867</v>
      </c>
    </row>
    <row r="1697" spans="1:9">
      <c r="A1697" s="2" t="s">
        <v>2365</v>
      </c>
      <c r="B1697" s="2">
        <v>-1.02872093208299</v>
      </c>
      <c r="C1697" s="3">
        <v>4.4400000000000001E-23</v>
      </c>
      <c r="D1697" t="s">
        <v>5506</v>
      </c>
      <c r="E1697" s="2" t="s">
        <v>470</v>
      </c>
      <c r="F1697" s="2" t="s">
        <v>9</v>
      </c>
      <c r="G1697" s="1" t="s">
        <v>105</v>
      </c>
      <c r="H1697" s="5">
        <v>12.436305676853699</v>
      </c>
      <c r="I1697" s="5">
        <v>11.4085259328454</v>
      </c>
    </row>
    <row r="1698" spans="1:9">
      <c r="A1698" s="2" t="s">
        <v>1936</v>
      </c>
      <c r="B1698" s="2">
        <v>-1.02967390796656</v>
      </c>
      <c r="C1698" s="3">
        <v>3.6000000000000001E-34</v>
      </c>
      <c r="D1698" t="s">
        <v>5507</v>
      </c>
      <c r="E1698" s="2" t="s">
        <v>1937</v>
      </c>
      <c r="F1698" s="2" t="s">
        <v>9</v>
      </c>
      <c r="G1698" s="1" t="s">
        <v>105</v>
      </c>
      <c r="H1698" s="5">
        <v>10.503515615439733</v>
      </c>
      <c r="I1698" s="5">
        <v>9.4798685560101568</v>
      </c>
    </row>
    <row r="1699" spans="1:9">
      <c r="A1699" s="2" t="s">
        <v>2416</v>
      </c>
      <c r="B1699" s="2">
        <v>-1.0299549569780699</v>
      </c>
      <c r="C1699" s="3">
        <v>7.7099999999999999E-22</v>
      </c>
      <c r="D1699" t="s">
        <v>5508</v>
      </c>
      <c r="E1699" s="2" t="s">
        <v>240</v>
      </c>
      <c r="F1699" s="2" t="s">
        <v>9</v>
      </c>
      <c r="G1699" s="1" t="s">
        <v>105</v>
      </c>
      <c r="H1699" s="5">
        <v>10.929024936406734</v>
      </c>
      <c r="I1699" s="5">
        <v>9.9015352430891301</v>
      </c>
    </row>
    <row r="1700" spans="1:9">
      <c r="A1700" s="2" t="s">
        <v>2537</v>
      </c>
      <c r="B1700" s="2">
        <v>-1.0302484480026799</v>
      </c>
      <c r="C1700" s="3">
        <v>2.1500000000000001E-19</v>
      </c>
      <c r="D1700" t="s">
        <v>5509</v>
      </c>
      <c r="E1700" s="2" t="s">
        <v>682</v>
      </c>
      <c r="F1700" s="2" t="s">
        <v>9</v>
      </c>
      <c r="G1700" s="1" t="s">
        <v>105</v>
      </c>
      <c r="H1700" s="5">
        <v>11.059943786470733</v>
      </c>
      <c r="I1700" s="5">
        <v>10.041415304466126</v>
      </c>
    </row>
    <row r="1701" spans="1:9">
      <c r="A1701" s="2" t="s">
        <v>3822</v>
      </c>
      <c r="B1701" s="2">
        <v>-1.0311593602345399</v>
      </c>
      <c r="C1701" s="3">
        <v>1.7299999999999999E-2</v>
      </c>
      <c r="D1701" t="s">
        <v>5510</v>
      </c>
      <c r="E1701" s="2" t="s">
        <v>632</v>
      </c>
      <c r="F1701" s="2" t="s">
        <v>9</v>
      </c>
      <c r="G1701" s="1" t="s">
        <v>105</v>
      </c>
      <c r="H1701" s="5">
        <v>6.0552562986631138</v>
      </c>
      <c r="I1701" s="5">
        <v>5.1293693918087238</v>
      </c>
    </row>
    <row r="1702" spans="1:9">
      <c r="A1702" s="2" t="s">
        <v>3400</v>
      </c>
      <c r="B1702" s="2">
        <v>-1.0315585354311201</v>
      </c>
      <c r="C1702" s="3">
        <v>1.5E-6</v>
      </c>
      <c r="D1702" t="s">
        <v>5511</v>
      </c>
      <c r="E1702" s="2" t="s">
        <v>454</v>
      </c>
      <c r="F1702" s="2" t="s">
        <v>9</v>
      </c>
      <c r="G1702" s="1" t="s">
        <v>105</v>
      </c>
      <c r="H1702" s="5">
        <v>8.1058582732049</v>
      </c>
      <c r="I1702" s="5">
        <v>7.0840345276568497</v>
      </c>
    </row>
    <row r="1703" spans="1:9">
      <c r="A1703" s="2" t="s">
        <v>3336</v>
      </c>
      <c r="B1703" s="2">
        <v>-1.0320891597737001</v>
      </c>
      <c r="C1703" s="3">
        <v>3.7800000000000002E-7</v>
      </c>
      <c r="D1703" t="s">
        <v>5512</v>
      </c>
      <c r="E1703" s="2" t="s">
        <v>224</v>
      </c>
      <c r="F1703" s="2" t="s">
        <v>9</v>
      </c>
      <c r="G1703" s="1" t="s">
        <v>105</v>
      </c>
      <c r="H1703" s="5">
        <v>9.1570996495957573</v>
      </c>
      <c r="I1703" s="5">
        <v>8.1289192281057066</v>
      </c>
    </row>
    <row r="1704" spans="1:9">
      <c r="A1704" s="2" t="s">
        <v>2499</v>
      </c>
      <c r="B1704" s="2">
        <v>-1.0321896329237701</v>
      </c>
      <c r="C1704" s="3">
        <v>2.8500000000000001E-20</v>
      </c>
      <c r="D1704" t="s">
        <v>5513</v>
      </c>
      <c r="E1704" s="2" t="s">
        <v>464</v>
      </c>
      <c r="F1704" s="2" t="s">
        <v>9</v>
      </c>
      <c r="G1704" s="1" t="s">
        <v>105</v>
      </c>
      <c r="H1704" s="5">
        <v>10.161493428303134</v>
      </c>
      <c r="I1704" s="5">
        <v>9.1339916573733291</v>
      </c>
    </row>
    <row r="1705" spans="1:9">
      <c r="A1705" s="2" t="s">
        <v>1227</v>
      </c>
      <c r="B1705" s="2">
        <v>-1.033618822115</v>
      </c>
      <c r="C1705" s="3">
        <v>1.0299999999999999E-62</v>
      </c>
      <c r="D1705" t="s">
        <v>5514</v>
      </c>
      <c r="E1705" s="2" t="s">
        <v>248</v>
      </c>
      <c r="F1705" s="2" t="s">
        <v>9</v>
      </c>
      <c r="G1705" s="1" t="s">
        <v>105</v>
      </c>
      <c r="H1705" s="5">
        <v>14.4542044202301</v>
      </c>
      <c r="I1705" s="5">
        <v>13.418461926593002</v>
      </c>
    </row>
    <row r="1706" spans="1:9">
      <c r="A1706" s="2" t="s">
        <v>3170</v>
      </c>
      <c r="B1706" s="2">
        <v>-1.0341706395919701</v>
      </c>
      <c r="C1706" s="3">
        <v>7.7900000000000006E-9</v>
      </c>
      <c r="D1706" t="s">
        <v>5515</v>
      </c>
      <c r="E1706" s="3">
        <v>6000</v>
      </c>
      <c r="F1706" s="2" t="s">
        <v>9</v>
      </c>
      <c r="G1706" s="1" t="s">
        <v>105</v>
      </c>
      <c r="H1706" s="5">
        <v>8.2512400283139797</v>
      </c>
      <c r="I1706" s="5">
        <v>7.2360822786817254</v>
      </c>
    </row>
    <row r="1707" spans="1:9">
      <c r="A1707" s="2" t="s">
        <v>2770</v>
      </c>
      <c r="B1707" s="2">
        <v>-1.03449210448382</v>
      </c>
      <c r="C1707" s="3">
        <v>1.3100000000000001E-14</v>
      </c>
      <c r="D1707" t="s">
        <v>5516</v>
      </c>
      <c r="E1707" s="2" t="s">
        <v>98</v>
      </c>
      <c r="F1707" s="2" t="s">
        <v>9</v>
      </c>
      <c r="G1707" s="1" t="s">
        <v>105</v>
      </c>
      <c r="H1707" s="5">
        <v>11.411248324833565</v>
      </c>
      <c r="I1707" s="5">
        <v>10.371972686943133</v>
      </c>
    </row>
    <row r="1708" spans="1:9">
      <c r="A1708" s="2" t="s">
        <v>2799</v>
      </c>
      <c r="B1708" s="2">
        <v>-1.0360281633361399</v>
      </c>
      <c r="C1708" s="3">
        <v>5.0499999999999999E-14</v>
      </c>
      <c r="D1708" t="s">
        <v>5517</v>
      </c>
      <c r="E1708" s="2" t="s">
        <v>110</v>
      </c>
      <c r="F1708" s="2" t="s">
        <v>9</v>
      </c>
      <c r="G1708" s="1" t="s">
        <v>105</v>
      </c>
      <c r="H1708" s="5">
        <v>9.6333806197224323</v>
      </c>
      <c r="I1708" s="5">
        <v>8.6070239132686659</v>
      </c>
    </row>
    <row r="1709" spans="1:9">
      <c r="A1709" s="2" t="s">
        <v>1952</v>
      </c>
      <c r="B1709" s="2">
        <v>-1.03729807106575</v>
      </c>
      <c r="C1709" s="3">
        <v>1.19E-33</v>
      </c>
      <c r="D1709" t="s">
        <v>5518</v>
      </c>
      <c r="E1709" s="3">
        <v>200000</v>
      </c>
      <c r="F1709" s="2" t="s">
        <v>9</v>
      </c>
      <c r="G1709" s="1" t="s">
        <v>105</v>
      </c>
      <c r="H1709" s="5">
        <v>11.3917025250488</v>
      </c>
      <c r="I1709" s="5">
        <v>10.353230177372735</v>
      </c>
    </row>
    <row r="1710" spans="1:9">
      <c r="A1710" s="2" t="s">
        <v>2347</v>
      </c>
      <c r="B1710" s="2">
        <v>-1.03850409805588</v>
      </c>
      <c r="C1710" s="3">
        <v>2.5500000000000001E-23</v>
      </c>
      <c r="D1710" t="s">
        <v>5519</v>
      </c>
      <c r="E1710" s="2" t="s">
        <v>58</v>
      </c>
      <c r="F1710" s="2" t="s">
        <v>9</v>
      </c>
      <c r="G1710" s="1" t="s">
        <v>105</v>
      </c>
      <c r="H1710" s="5">
        <v>10.572592209359833</v>
      </c>
      <c r="I1710" s="5">
        <v>9.5331558953016966</v>
      </c>
    </row>
    <row r="1711" spans="1:9">
      <c r="A1711" s="2" t="s">
        <v>1908</v>
      </c>
      <c r="B1711" s="2">
        <v>-1.0408184818058901</v>
      </c>
      <c r="C1711" s="3">
        <v>6.7299999999999999E-35</v>
      </c>
      <c r="D1711" t="s">
        <v>5520</v>
      </c>
      <c r="E1711" s="2" t="s">
        <v>423</v>
      </c>
      <c r="F1711" s="2" t="s">
        <v>9</v>
      </c>
      <c r="G1711" s="1" t="s">
        <v>105</v>
      </c>
      <c r="H1711" s="5">
        <v>10.957421362973832</v>
      </c>
      <c r="I1711" s="5">
        <v>9.9193986368273706</v>
      </c>
    </row>
    <row r="1712" spans="1:9">
      <c r="A1712" s="2" t="s">
        <v>3548</v>
      </c>
      <c r="B1712" s="2">
        <v>-1.04120235817281</v>
      </c>
      <c r="C1712" s="3">
        <v>3.4499999999999998E-5</v>
      </c>
      <c r="D1712" t="s">
        <v>5521</v>
      </c>
      <c r="E1712" s="3">
        <v>10000</v>
      </c>
      <c r="F1712" s="2" t="s">
        <v>9</v>
      </c>
      <c r="G1712" s="1" t="s">
        <v>105</v>
      </c>
      <c r="H1712" s="5">
        <v>9.6927423302263325</v>
      </c>
      <c r="I1712" s="5">
        <v>8.6007483673925993</v>
      </c>
    </row>
    <row r="1713" spans="1:9">
      <c r="A1713" s="2" t="s">
        <v>1116</v>
      </c>
      <c r="B1713" s="2">
        <v>-1.04132878958595</v>
      </c>
      <c r="C1713" s="3">
        <v>3.8299999999999998E-69</v>
      </c>
      <c r="D1713" t="s">
        <v>5522</v>
      </c>
      <c r="E1713" s="2" t="s">
        <v>429</v>
      </c>
      <c r="F1713" s="2" t="s">
        <v>9</v>
      </c>
      <c r="G1713" s="1" t="s">
        <v>105</v>
      </c>
      <c r="H1713" s="5">
        <v>12.005492076693599</v>
      </c>
      <c r="I1713" s="5">
        <v>10.965249791769201</v>
      </c>
    </row>
    <row r="1714" spans="1:9">
      <c r="A1714" s="2" t="s">
        <v>3588</v>
      </c>
      <c r="B1714" s="2">
        <v>-1.0419149340204901</v>
      </c>
      <c r="C1714" s="3">
        <v>8.7200000000000005E-5</v>
      </c>
      <c r="D1714" t="s">
        <v>5523</v>
      </c>
      <c r="E1714" s="2" t="s">
        <v>204</v>
      </c>
      <c r="F1714" s="2" t="s">
        <v>9</v>
      </c>
      <c r="G1714" s="1" t="s">
        <v>105</v>
      </c>
      <c r="H1714" s="5">
        <v>7.6221685012885532</v>
      </c>
      <c r="I1714" s="5">
        <v>6.6339664964784832</v>
      </c>
    </row>
    <row r="1715" spans="1:9">
      <c r="A1715" s="2" t="s">
        <v>1621</v>
      </c>
      <c r="B1715" s="2">
        <v>-1.0426808571058199</v>
      </c>
      <c r="C1715" s="3">
        <v>2.9699999999999998E-44</v>
      </c>
      <c r="D1715" t="s">
        <v>5524</v>
      </c>
      <c r="E1715" s="2" t="s">
        <v>435</v>
      </c>
      <c r="F1715" s="2" t="s">
        <v>9</v>
      </c>
      <c r="G1715" s="1" t="s">
        <v>105</v>
      </c>
      <c r="H1715" s="5">
        <v>13.085571538723698</v>
      </c>
      <c r="I1715" s="5">
        <v>12.042275647688767</v>
      </c>
    </row>
    <row r="1716" spans="1:9">
      <c r="A1716" s="2" t="s">
        <v>2695</v>
      </c>
      <c r="B1716" s="2">
        <v>-1.0437781283888601</v>
      </c>
      <c r="C1716" s="3">
        <v>6.3499999999999996E-16</v>
      </c>
      <c r="D1716" t="s">
        <v>5525</v>
      </c>
      <c r="E1716" s="2" t="s">
        <v>142</v>
      </c>
      <c r="F1716" s="2" t="s">
        <v>9</v>
      </c>
      <c r="G1716" s="1" t="s">
        <v>105</v>
      </c>
      <c r="H1716" s="5">
        <v>9.3421684485259355</v>
      </c>
      <c r="I1716" s="5">
        <v>8.3003172148159745</v>
      </c>
    </row>
    <row r="1717" spans="1:9">
      <c r="A1717" s="2" t="s">
        <v>3036</v>
      </c>
      <c r="B1717" s="2">
        <v>-1.0439116216445601</v>
      </c>
      <c r="C1717" s="3">
        <v>1.28E-10</v>
      </c>
      <c r="D1717" t="s">
        <v>5526</v>
      </c>
      <c r="E1717" s="2" t="s">
        <v>335</v>
      </c>
      <c r="F1717" s="2" t="s">
        <v>9</v>
      </c>
      <c r="G1717" s="1" t="s">
        <v>105</v>
      </c>
      <c r="H1717" s="5">
        <v>8.4829022608680305</v>
      </c>
      <c r="I1717" s="5">
        <v>7.4566812910448803</v>
      </c>
    </row>
    <row r="1718" spans="1:9">
      <c r="A1718" s="2" t="s">
        <v>2238</v>
      </c>
      <c r="B1718" s="2">
        <v>-1.0443140733066401</v>
      </c>
      <c r="C1718" s="3">
        <v>3.9499999999999997E-26</v>
      </c>
      <c r="D1718" t="s">
        <v>5527</v>
      </c>
      <c r="E1718" s="2" t="s">
        <v>181</v>
      </c>
      <c r="F1718" s="2" t="s">
        <v>9</v>
      </c>
      <c r="G1718" s="1" t="s">
        <v>105</v>
      </c>
      <c r="H1718" s="5">
        <v>11.333252982477068</v>
      </c>
      <c r="I1718" s="5">
        <v>10.288689308564967</v>
      </c>
    </row>
    <row r="1719" spans="1:9">
      <c r="A1719" s="2" t="s">
        <v>1199</v>
      </c>
      <c r="B1719" s="2">
        <v>-1.0451499555419199</v>
      </c>
      <c r="C1719" s="3">
        <v>3.5900000000000001E-64</v>
      </c>
      <c r="D1719" t="s">
        <v>5528</v>
      </c>
      <c r="E1719" s="2" t="s">
        <v>142</v>
      </c>
      <c r="F1719" s="2" t="s">
        <v>9</v>
      </c>
      <c r="G1719" s="1" t="s">
        <v>105</v>
      </c>
      <c r="H1719" s="5">
        <v>12.122797945162398</v>
      </c>
      <c r="I1719" s="5">
        <v>11.079038065346801</v>
      </c>
    </row>
    <row r="1720" spans="1:9">
      <c r="A1720" s="2" t="s">
        <v>1507</v>
      </c>
      <c r="B1720" s="2">
        <v>-1.0452214686374699</v>
      </c>
      <c r="C1720" s="3">
        <v>4.6100000000000001E-49</v>
      </c>
      <c r="D1720" t="s">
        <v>5529</v>
      </c>
      <c r="E1720" s="2" t="s">
        <v>179</v>
      </c>
      <c r="F1720" s="2" t="s">
        <v>9</v>
      </c>
      <c r="G1720" s="1" t="s">
        <v>105</v>
      </c>
      <c r="H1720" s="5">
        <v>13.755694394468135</v>
      </c>
      <c r="I1720" s="5">
        <v>12.708602328486933</v>
      </c>
    </row>
    <row r="1721" spans="1:9">
      <c r="A1721" s="2" t="s">
        <v>2903</v>
      </c>
      <c r="B1721" s="2">
        <v>-1.0455321346941</v>
      </c>
      <c r="C1721" s="3">
        <v>2.1400000000000002E-12</v>
      </c>
      <c r="D1721" t="s">
        <v>5530</v>
      </c>
      <c r="E1721" s="2" t="s">
        <v>2368</v>
      </c>
      <c r="F1721" s="2" t="s">
        <v>9</v>
      </c>
      <c r="G1721" s="1" t="s">
        <v>105</v>
      </c>
      <c r="H1721" s="5">
        <v>9.3017958865702699</v>
      </c>
      <c r="I1721" s="5">
        <v>8.2623286702841803</v>
      </c>
    </row>
    <row r="1722" spans="1:9">
      <c r="A1722" s="2" t="s">
        <v>1764</v>
      </c>
      <c r="B1722" s="2">
        <v>-1.0455774246687299</v>
      </c>
      <c r="C1722" s="3">
        <v>4.5399999999999997E-39</v>
      </c>
      <c r="D1722" t="s">
        <v>5531</v>
      </c>
      <c r="E1722" s="2" t="s">
        <v>17</v>
      </c>
      <c r="F1722" s="2" t="s">
        <v>9</v>
      </c>
      <c r="G1722" s="1" t="s">
        <v>105</v>
      </c>
      <c r="H1722" s="5">
        <v>12.914012499875966</v>
      </c>
      <c r="I1722" s="5">
        <v>11.867719553589268</v>
      </c>
    </row>
    <row r="1723" spans="1:9">
      <c r="A1723" s="2" t="s">
        <v>3543</v>
      </c>
      <c r="B1723" s="2">
        <v>-1.04655266919311</v>
      </c>
      <c r="C1723" s="3">
        <v>3.0899999999999999E-5</v>
      </c>
      <c r="D1723" t="s">
        <v>5532</v>
      </c>
      <c r="E1723" s="2" t="s">
        <v>340</v>
      </c>
      <c r="F1723" s="2" t="s">
        <v>9</v>
      </c>
      <c r="G1723" s="1" t="s">
        <v>105</v>
      </c>
      <c r="H1723" s="5">
        <v>7.574789457873834</v>
      </c>
      <c r="I1723" s="5">
        <v>6.5253583199259735</v>
      </c>
    </row>
    <row r="1724" spans="1:9">
      <c r="A1724" s="2" t="s">
        <v>3801</v>
      </c>
      <c r="B1724" s="2">
        <v>-1.04701305882465</v>
      </c>
      <c r="C1724" s="3">
        <v>8.2100000000000003E-3</v>
      </c>
      <c r="D1724" t="s">
        <v>5533</v>
      </c>
      <c r="E1724" s="2" t="s">
        <v>1245</v>
      </c>
      <c r="F1724" s="2" t="s">
        <v>9</v>
      </c>
      <c r="G1724" s="1" t="s">
        <v>105</v>
      </c>
      <c r="H1724" s="5">
        <v>10.081292116643317</v>
      </c>
      <c r="I1724" s="5">
        <v>8.9787024199941907</v>
      </c>
    </row>
    <row r="1725" spans="1:9">
      <c r="A1725" s="2" t="s">
        <v>2460</v>
      </c>
      <c r="B1725" s="2">
        <v>-1.0511875303468901</v>
      </c>
      <c r="C1725" s="3">
        <v>6.8399999999999996E-21</v>
      </c>
      <c r="D1725" t="s">
        <v>5534</v>
      </c>
      <c r="E1725" s="2" t="s">
        <v>13</v>
      </c>
      <c r="F1725" s="2" t="s">
        <v>9</v>
      </c>
      <c r="G1725" s="1" t="s">
        <v>105</v>
      </c>
      <c r="H1725" s="5">
        <v>11.973922518878766</v>
      </c>
      <c r="I1725" s="5">
        <v>10.913040767236133</v>
      </c>
    </row>
    <row r="1726" spans="1:9">
      <c r="A1726" s="2" t="s">
        <v>1153</v>
      </c>
      <c r="B1726" s="2">
        <v>-1.0520121842177299</v>
      </c>
      <c r="C1726" s="3">
        <v>8.6899999999999995E-67</v>
      </c>
      <c r="D1726" t="s">
        <v>5535</v>
      </c>
      <c r="E1726" s="2" t="s">
        <v>322</v>
      </c>
      <c r="F1726" s="2" t="s">
        <v>9</v>
      </c>
      <c r="G1726" s="1" t="s">
        <v>105</v>
      </c>
      <c r="H1726" s="5">
        <v>11.777352402597101</v>
      </c>
      <c r="I1726" s="5">
        <v>10.727156157167032</v>
      </c>
    </row>
    <row r="1727" spans="1:9">
      <c r="A1727" s="2" t="s">
        <v>3757</v>
      </c>
      <c r="B1727" s="2">
        <v>-1.0546754642696501</v>
      </c>
      <c r="C1727" s="3">
        <v>3.3999999999999998E-3</v>
      </c>
      <c r="D1727" t="s">
        <v>5536</v>
      </c>
      <c r="E1727" s="2" t="s">
        <v>156</v>
      </c>
      <c r="F1727" s="2" t="s">
        <v>9</v>
      </c>
      <c r="G1727" s="1" t="s">
        <v>105</v>
      </c>
      <c r="H1727" s="5">
        <v>7.1940505040215195</v>
      </c>
      <c r="I1727" s="5">
        <v>6.0903276274961202</v>
      </c>
    </row>
    <row r="1728" spans="1:9">
      <c r="A1728" s="2" t="s">
        <v>3558</v>
      </c>
      <c r="B1728" s="2">
        <v>-1.05477114975313</v>
      </c>
      <c r="C1728" s="3">
        <v>4.2200000000000003E-5</v>
      </c>
      <c r="D1728" t="s">
        <v>5537</v>
      </c>
      <c r="E1728" s="2" t="s">
        <v>2173</v>
      </c>
      <c r="F1728" s="2" t="s">
        <v>9</v>
      </c>
      <c r="G1728" s="1" t="s">
        <v>105</v>
      </c>
      <c r="H1728" s="5">
        <v>7.3943355469586365</v>
      </c>
      <c r="I1728" s="5">
        <v>6.3719309676652172</v>
      </c>
    </row>
    <row r="1729" spans="1:9">
      <c r="A1729" s="2" t="s">
        <v>2997</v>
      </c>
      <c r="B1729" s="2">
        <v>-1.05507958411368</v>
      </c>
      <c r="C1729" s="3">
        <v>4.58E-11</v>
      </c>
      <c r="D1729" t="s">
        <v>5538</v>
      </c>
      <c r="E1729" s="3">
        <v>180</v>
      </c>
      <c r="F1729" s="2" t="s">
        <v>9</v>
      </c>
      <c r="G1729" s="1" t="s">
        <v>105</v>
      </c>
      <c r="H1729" s="5">
        <v>9.19697453723286</v>
      </c>
      <c r="I1729" s="5">
        <v>8.1539937528482493</v>
      </c>
    </row>
    <row r="1730" spans="1:9">
      <c r="A1730" s="2" t="s">
        <v>2129</v>
      </c>
      <c r="B1730" s="2">
        <v>-1.05603400834209</v>
      </c>
      <c r="C1730" s="3">
        <v>1.3300000000000001E-28</v>
      </c>
      <c r="D1730" t="s">
        <v>5539</v>
      </c>
      <c r="E1730" s="2" t="s">
        <v>371</v>
      </c>
      <c r="F1730" s="2" t="s">
        <v>9</v>
      </c>
      <c r="G1730" s="1" t="s">
        <v>105</v>
      </c>
      <c r="H1730" s="5">
        <v>11.368033983878634</v>
      </c>
      <c r="I1730" s="5">
        <v>10.3138700432728</v>
      </c>
    </row>
    <row r="1731" spans="1:9">
      <c r="A1731" s="2" t="s">
        <v>2319</v>
      </c>
      <c r="B1731" s="2">
        <v>-1.05621730100662</v>
      </c>
      <c r="C1731" s="3">
        <v>4.6000000000000002E-24</v>
      </c>
      <c r="D1731" t="s">
        <v>2320</v>
      </c>
      <c r="E1731" s="2" t="s">
        <v>514</v>
      </c>
      <c r="F1731" s="2" t="s">
        <v>9</v>
      </c>
      <c r="G1731" s="1" t="s">
        <v>105</v>
      </c>
      <c r="H1731" s="5">
        <v>12.3506787518234</v>
      </c>
      <c r="I1731" s="5">
        <v>11.296233354130466</v>
      </c>
    </row>
    <row r="1732" spans="1:9">
      <c r="A1732" s="2" t="s">
        <v>2475</v>
      </c>
      <c r="B1732" s="2">
        <v>-1.05647710092313</v>
      </c>
      <c r="C1732" s="3">
        <v>9.2300000000000004E-21</v>
      </c>
      <c r="D1732" t="s">
        <v>5540</v>
      </c>
      <c r="E1732" s="2" t="s">
        <v>24</v>
      </c>
      <c r="F1732" s="2" t="s">
        <v>9</v>
      </c>
      <c r="G1732" s="1" t="s">
        <v>105</v>
      </c>
      <c r="H1732" s="5">
        <v>10.453586379955366</v>
      </c>
      <c r="I1732" s="5">
        <v>9.4036839267780934</v>
      </c>
    </row>
    <row r="1733" spans="1:9">
      <c r="A1733" s="2" t="s">
        <v>3340</v>
      </c>
      <c r="B1733" s="2">
        <v>-1.05678812853084</v>
      </c>
      <c r="C1733" s="3">
        <v>4.2399999999999999E-7</v>
      </c>
      <c r="D1733" t="s">
        <v>5541</v>
      </c>
      <c r="E1733" s="2" t="s">
        <v>481</v>
      </c>
      <c r="F1733" s="2" t="s">
        <v>9</v>
      </c>
      <c r="G1733" s="1" t="s">
        <v>105</v>
      </c>
      <c r="H1733" s="5">
        <v>8.0919263337502034</v>
      </c>
      <c r="I1733" s="5">
        <v>7.0747250128569732</v>
      </c>
    </row>
    <row r="1734" spans="1:9">
      <c r="A1734" s="2" t="s">
        <v>3824</v>
      </c>
      <c r="B1734" s="2">
        <v>-1.05688587953171</v>
      </c>
      <c r="C1734" s="3">
        <v>1.9800000000000002E-2</v>
      </c>
      <c r="D1734" t="s">
        <v>5542</v>
      </c>
      <c r="E1734" s="2" t="s">
        <v>832</v>
      </c>
      <c r="F1734" s="2" t="s">
        <v>9</v>
      </c>
      <c r="G1734" s="1" t="s">
        <v>105</v>
      </c>
      <c r="H1734" s="5">
        <v>6.7259968711927529</v>
      </c>
      <c r="I1734" s="5">
        <v>5.5716730707932465</v>
      </c>
    </row>
    <row r="1735" spans="1:9">
      <c r="A1735" s="2" t="s">
        <v>2339</v>
      </c>
      <c r="B1735" s="2">
        <v>-1.05691071731762</v>
      </c>
      <c r="C1735" s="3">
        <v>1.18E-23</v>
      </c>
      <c r="D1735" t="s">
        <v>5543</v>
      </c>
      <c r="E1735" s="2" t="s">
        <v>127</v>
      </c>
      <c r="F1735" s="2" t="s">
        <v>9</v>
      </c>
      <c r="G1735" s="1" t="s">
        <v>105</v>
      </c>
      <c r="H1735" s="5">
        <v>10.810583330934833</v>
      </c>
      <c r="I1735" s="5">
        <v>9.7514662961413148</v>
      </c>
    </row>
    <row r="1736" spans="1:9">
      <c r="A1736" s="2" t="s">
        <v>1590</v>
      </c>
      <c r="B1736" s="2">
        <v>-1.0586123324244501</v>
      </c>
      <c r="C1736" s="3">
        <v>1.29E-45</v>
      </c>
      <c r="D1736" t="s">
        <v>5544</v>
      </c>
      <c r="E1736" s="2" t="s">
        <v>1421</v>
      </c>
      <c r="F1736" s="2" t="s">
        <v>9</v>
      </c>
      <c r="G1736" s="1" t="s">
        <v>105</v>
      </c>
      <c r="H1736" s="5">
        <v>11.039427369837066</v>
      </c>
      <c r="I1736" s="5">
        <v>9.9823074405442966</v>
      </c>
    </row>
    <row r="1737" spans="1:9">
      <c r="A1737" s="2" t="s">
        <v>2422</v>
      </c>
      <c r="B1737" s="2">
        <v>-1.0587210755403</v>
      </c>
      <c r="C1737" s="3">
        <v>1.3599999999999999E-21</v>
      </c>
      <c r="D1737" t="s">
        <v>5545</v>
      </c>
      <c r="E1737" s="2" t="s">
        <v>17</v>
      </c>
      <c r="F1737" s="2" t="s">
        <v>9</v>
      </c>
      <c r="G1737" s="1" t="s">
        <v>105</v>
      </c>
      <c r="H1737" s="5">
        <v>10.5818386410412</v>
      </c>
      <c r="I1737" s="5">
        <v>9.5199232315792273</v>
      </c>
    </row>
    <row r="1738" spans="1:9">
      <c r="A1738" s="2" t="s">
        <v>1711</v>
      </c>
      <c r="B1738" s="2">
        <v>-1.0587819497077999</v>
      </c>
      <c r="C1738" s="3">
        <v>3.7399999999999999E-41</v>
      </c>
      <c r="D1738" t="s">
        <v>5546</v>
      </c>
      <c r="E1738" s="2" t="s">
        <v>248</v>
      </c>
      <c r="F1738" s="2" t="s">
        <v>9</v>
      </c>
      <c r="G1738" s="1" t="s">
        <v>105</v>
      </c>
      <c r="H1738" s="5">
        <v>12.711711722947568</v>
      </c>
      <c r="I1738" s="5">
        <v>11.655015009131299</v>
      </c>
    </row>
    <row r="1739" spans="1:9">
      <c r="A1739" s="2" t="s">
        <v>3831</v>
      </c>
      <c r="B1739" s="2">
        <v>-1.06083388611716</v>
      </c>
      <c r="C1739" s="3">
        <v>2.5999999999999999E-2</v>
      </c>
      <c r="D1739" t="s">
        <v>5547</v>
      </c>
      <c r="E1739" s="2" t="s">
        <v>1054</v>
      </c>
      <c r="F1739" s="2" t="s">
        <v>9</v>
      </c>
      <c r="G1739" s="1" t="s">
        <v>105</v>
      </c>
      <c r="H1739" s="5">
        <v>11.650289263124966</v>
      </c>
      <c r="I1739" s="5">
        <v>10.541010528715967</v>
      </c>
    </row>
    <row r="1740" spans="1:9">
      <c r="A1740" s="2" t="s">
        <v>2040</v>
      </c>
      <c r="B1740" s="2">
        <v>-1.0612763400785099</v>
      </c>
      <c r="C1740" s="3">
        <v>4.9900000000000001E-31</v>
      </c>
      <c r="D1740" t="s">
        <v>5548</v>
      </c>
      <c r="E1740" s="2" t="s">
        <v>1245</v>
      </c>
      <c r="F1740" s="2" t="s">
        <v>9</v>
      </c>
      <c r="G1740" s="1" t="s">
        <v>105</v>
      </c>
      <c r="H1740" s="5">
        <v>13.783408265808065</v>
      </c>
      <c r="I1740" s="5">
        <v>12.7162395879673</v>
      </c>
    </row>
    <row r="1741" spans="1:9">
      <c r="A1741" s="2" t="s">
        <v>3618</v>
      </c>
      <c r="B1741" s="2">
        <v>-1.06154345593369</v>
      </c>
      <c r="C1741" s="3">
        <v>1.83E-4</v>
      </c>
      <c r="D1741" t="s">
        <v>5549</v>
      </c>
      <c r="E1741" s="2" t="s">
        <v>95</v>
      </c>
      <c r="F1741" s="2" t="s">
        <v>9</v>
      </c>
      <c r="G1741" s="1" t="s">
        <v>105</v>
      </c>
      <c r="H1741" s="5">
        <v>6.9426394901750728</v>
      </c>
      <c r="I1741" s="5">
        <v>5.9251766489656399</v>
      </c>
    </row>
    <row r="1742" spans="1:9">
      <c r="A1742" s="2" t="s">
        <v>2304</v>
      </c>
      <c r="B1742" s="2">
        <v>-1.06181086414681</v>
      </c>
      <c r="C1742" s="3">
        <v>1.82E-24</v>
      </c>
      <c r="D1742" t="s">
        <v>5550</v>
      </c>
      <c r="E1742" s="2" t="s">
        <v>176</v>
      </c>
      <c r="F1742" s="2" t="s">
        <v>9</v>
      </c>
      <c r="G1742" s="1" t="s">
        <v>105</v>
      </c>
      <c r="H1742" s="5">
        <v>10.913607158959332</v>
      </c>
      <c r="I1742" s="5">
        <v>9.8569971557655762</v>
      </c>
    </row>
    <row r="1743" spans="1:9">
      <c r="A1743" s="2" t="s">
        <v>2307</v>
      </c>
      <c r="B1743" s="2">
        <v>-1.0635392401419701</v>
      </c>
      <c r="C1743" s="3">
        <v>2.2599999999999998E-24</v>
      </c>
      <c r="D1743" t="s">
        <v>5551</v>
      </c>
      <c r="E1743" s="3">
        <v>1500</v>
      </c>
      <c r="F1743" s="2" t="s">
        <v>9</v>
      </c>
      <c r="G1743" s="1" t="s">
        <v>105</v>
      </c>
      <c r="H1743" s="5">
        <v>10.969952768704067</v>
      </c>
      <c r="I1743" s="5">
        <v>9.915057523498076</v>
      </c>
    </row>
    <row r="1744" spans="1:9">
      <c r="A1744" s="2" t="s">
        <v>2530</v>
      </c>
      <c r="B1744" s="2">
        <v>-1.0637062681134799</v>
      </c>
      <c r="C1744" s="3">
        <v>1.5100000000000001E-19</v>
      </c>
      <c r="D1744" t="s">
        <v>5552</v>
      </c>
      <c r="E1744" s="3">
        <v>30</v>
      </c>
      <c r="F1744" s="2" t="s">
        <v>9</v>
      </c>
      <c r="G1744" s="1" t="s">
        <v>105</v>
      </c>
      <c r="H1744" s="5">
        <v>10.481977877524999</v>
      </c>
      <c r="I1744" s="5">
        <v>9.4212521528577682</v>
      </c>
    </row>
    <row r="1745" spans="1:9">
      <c r="A1745" s="2" t="s">
        <v>2327</v>
      </c>
      <c r="B1745" s="2">
        <v>-1.06483938648845</v>
      </c>
      <c r="C1745" s="3">
        <v>5.9499999999999997E-24</v>
      </c>
      <c r="D1745" t="s">
        <v>5553</v>
      </c>
      <c r="E1745" s="2" t="s">
        <v>423</v>
      </c>
      <c r="F1745" s="2" t="s">
        <v>9</v>
      </c>
      <c r="G1745" s="1" t="s">
        <v>105</v>
      </c>
      <c r="H1745" s="5">
        <v>10.875773660343567</v>
      </c>
      <c r="I1745" s="5">
        <v>9.8141084231276796</v>
      </c>
    </row>
    <row r="1746" spans="1:9">
      <c r="A1746" s="2" t="s">
        <v>3799</v>
      </c>
      <c r="B1746" s="2">
        <v>-1.0653949665265601</v>
      </c>
      <c r="C1746" s="3">
        <v>7.8499999999999993E-3</v>
      </c>
      <c r="D1746" t="s">
        <v>5554</v>
      </c>
      <c r="E1746" s="2" t="s">
        <v>206</v>
      </c>
      <c r="F1746" s="2" t="s">
        <v>977</v>
      </c>
      <c r="G1746" s="1" t="s">
        <v>105</v>
      </c>
      <c r="H1746" s="5">
        <v>6.347045212003767</v>
      </c>
      <c r="I1746" s="5">
        <v>5.3566367060578601</v>
      </c>
    </row>
    <row r="1747" spans="1:9">
      <c r="A1747" s="2" t="s">
        <v>3689</v>
      </c>
      <c r="B1747" s="2">
        <v>-1.0657760412980799</v>
      </c>
      <c r="C1747" s="3">
        <v>8.0099999999999995E-4</v>
      </c>
      <c r="D1747" t="s">
        <v>5555</v>
      </c>
      <c r="E1747" s="2" t="s">
        <v>58</v>
      </c>
      <c r="F1747" s="2" t="s">
        <v>9</v>
      </c>
      <c r="G1747" s="1" t="s">
        <v>105</v>
      </c>
      <c r="H1747" s="5">
        <v>6.8206186286341728</v>
      </c>
      <c r="I1747" s="5">
        <v>5.8273103185593866</v>
      </c>
    </row>
    <row r="1748" spans="1:9">
      <c r="A1748" s="2" t="s">
        <v>1514</v>
      </c>
      <c r="B1748" s="2">
        <v>-1.0658406790810999</v>
      </c>
      <c r="C1748" s="3">
        <v>9.9000000000000001E-49</v>
      </c>
      <c r="D1748" t="s">
        <v>5556</v>
      </c>
      <c r="E1748" s="2" t="s">
        <v>60</v>
      </c>
      <c r="F1748" s="2" t="s">
        <v>9</v>
      </c>
      <c r="G1748" s="1" t="s">
        <v>105</v>
      </c>
      <c r="H1748" s="5">
        <v>11.288250978988833</v>
      </c>
      <c r="I1748" s="5">
        <v>10.225146519543765</v>
      </c>
    </row>
    <row r="1749" spans="1:9">
      <c r="A1749" s="2" t="s">
        <v>1598</v>
      </c>
      <c r="B1749" s="2">
        <v>-1.0670291157172</v>
      </c>
      <c r="C1749" s="3">
        <v>3.0599999999999998E-45</v>
      </c>
      <c r="D1749" t="s">
        <v>5557</v>
      </c>
      <c r="E1749" s="2" t="s">
        <v>1050</v>
      </c>
      <c r="F1749" s="2" t="s">
        <v>9</v>
      </c>
      <c r="G1749" s="1" t="s">
        <v>105</v>
      </c>
      <c r="H1749" s="5">
        <v>13.570086955468632</v>
      </c>
      <c r="I1749" s="5">
        <v>12.499570610792034</v>
      </c>
    </row>
    <row r="1750" spans="1:9">
      <c r="A1750" s="2" t="s">
        <v>3215</v>
      </c>
      <c r="B1750" s="2">
        <v>-1.0679827526919199</v>
      </c>
      <c r="C1750" s="3">
        <v>2.3000000000000001E-8</v>
      </c>
      <c r="D1750" t="s">
        <v>5558</v>
      </c>
      <c r="E1750" s="2" t="s">
        <v>34</v>
      </c>
      <c r="F1750" s="2" t="s">
        <v>9</v>
      </c>
      <c r="G1750" s="1" t="s">
        <v>105</v>
      </c>
      <c r="H1750" s="5">
        <v>8.5352708598171549</v>
      </c>
      <c r="I1750" s="5">
        <v>7.4791671956400263</v>
      </c>
    </row>
    <row r="1751" spans="1:9">
      <c r="A1751" s="2" t="s">
        <v>2893</v>
      </c>
      <c r="B1751" s="2">
        <v>-1.0680889308129</v>
      </c>
      <c r="C1751" s="3">
        <v>1.51E-12</v>
      </c>
      <c r="D1751" t="s">
        <v>5559</v>
      </c>
      <c r="E1751" s="2" t="s">
        <v>218</v>
      </c>
      <c r="F1751" s="2" t="s">
        <v>9</v>
      </c>
      <c r="G1751" s="1" t="s">
        <v>105</v>
      </c>
      <c r="H1751" s="5">
        <v>10.254946936319898</v>
      </c>
      <c r="I1751" s="5">
        <v>9.1796365425245821</v>
      </c>
    </row>
    <row r="1752" spans="1:9">
      <c r="A1752" s="2" t="s">
        <v>3826</v>
      </c>
      <c r="B1752" s="2">
        <v>-1.0685497643506801</v>
      </c>
      <c r="C1752" s="3">
        <v>2.1700000000000001E-2</v>
      </c>
      <c r="D1752" t="s">
        <v>5560</v>
      </c>
      <c r="E1752" s="2" t="s">
        <v>703</v>
      </c>
      <c r="F1752" s="2" t="s">
        <v>9</v>
      </c>
      <c r="G1752" s="1" t="s">
        <v>105</v>
      </c>
      <c r="H1752" s="5">
        <v>6.6755526995366665</v>
      </c>
      <c r="I1752" s="5">
        <v>5.5936237077859801</v>
      </c>
    </row>
    <row r="1753" spans="1:9">
      <c r="A1753" s="2" t="s">
        <v>3108</v>
      </c>
      <c r="B1753" s="2">
        <v>-1.0701215920343099</v>
      </c>
      <c r="C1753" s="3">
        <v>1.44E-9</v>
      </c>
      <c r="D1753" t="s">
        <v>5561</v>
      </c>
      <c r="E1753" s="2" t="s">
        <v>481</v>
      </c>
      <c r="F1753" s="2" t="s">
        <v>9</v>
      </c>
      <c r="G1753" s="1" t="s">
        <v>105</v>
      </c>
      <c r="H1753" s="5">
        <v>10.234069521098844</v>
      </c>
      <c r="I1753" s="5">
        <v>9.1640201351998964</v>
      </c>
    </row>
    <row r="1754" spans="1:9">
      <c r="A1754" s="2" t="s">
        <v>3411</v>
      </c>
      <c r="B1754" s="2">
        <v>-1.0702044055806099</v>
      </c>
      <c r="C1754" s="3">
        <v>2.0200000000000001E-6</v>
      </c>
      <c r="D1754" t="s">
        <v>5562</v>
      </c>
      <c r="E1754" s="2" t="s">
        <v>1054</v>
      </c>
      <c r="F1754" s="2" t="s">
        <v>9</v>
      </c>
      <c r="G1754" s="1" t="s">
        <v>105</v>
      </c>
      <c r="H1754" s="5">
        <v>8.1069754273769892</v>
      </c>
      <c r="I1754" s="5">
        <v>7.0496308527580309</v>
      </c>
    </row>
    <row r="1755" spans="1:9">
      <c r="A1755" s="2" t="s">
        <v>3634</v>
      </c>
      <c r="B1755" s="2">
        <v>-1.07106262780849</v>
      </c>
      <c r="C1755" s="3">
        <v>2.5399999999999999E-4</v>
      </c>
      <c r="D1755" t="s">
        <v>5563</v>
      </c>
      <c r="E1755" s="2" t="s">
        <v>856</v>
      </c>
      <c r="F1755" s="2" t="s">
        <v>9</v>
      </c>
      <c r="G1755" s="1" t="s">
        <v>105</v>
      </c>
      <c r="H1755" s="5">
        <v>12.608079712680734</v>
      </c>
      <c r="I1755" s="5">
        <v>11.520795088502167</v>
      </c>
    </row>
    <row r="1756" spans="1:9">
      <c r="A1756" s="2" t="s">
        <v>3688</v>
      </c>
      <c r="B1756" s="2">
        <v>-1.0718979151361501</v>
      </c>
      <c r="C1756" s="3">
        <v>7.8200000000000003E-4</v>
      </c>
      <c r="D1756" t="s">
        <v>5564</v>
      </c>
      <c r="E1756" s="2" t="s">
        <v>350</v>
      </c>
      <c r="F1756" s="2" t="s">
        <v>86</v>
      </c>
      <c r="G1756" s="1" t="s">
        <v>105</v>
      </c>
      <c r="H1756" s="5">
        <v>6.5996525521253373</v>
      </c>
      <c r="I1756" s="5">
        <v>5.5881005625058675</v>
      </c>
    </row>
    <row r="1757" spans="1:9">
      <c r="A1757" s="2" t="s">
        <v>1718</v>
      </c>
      <c r="B1757" s="2">
        <v>-1.0730888418178099</v>
      </c>
      <c r="C1757" s="3">
        <v>7.3099999999999996E-41</v>
      </c>
      <c r="D1757" t="s">
        <v>5565</v>
      </c>
      <c r="E1757" s="2" t="s">
        <v>488</v>
      </c>
      <c r="F1757" s="2" t="s">
        <v>9</v>
      </c>
      <c r="G1757" s="1" t="s">
        <v>105</v>
      </c>
      <c r="H1757" s="5">
        <v>12.344670823183131</v>
      </c>
      <c r="I1757" s="5">
        <v>11.269024529202367</v>
      </c>
    </row>
    <row r="1758" spans="1:9">
      <c r="A1758" s="2" t="s">
        <v>3782</v>
      </c>
      <c r="B1758" s="2">
        <v>-1.07447979978361</v>
      </c>
      <c r="C1758" s="3">
        <v>5.7000000000000002E-3</v>
      </c>
      <c r="D1758" t="s">
        <v>5566</v>
      </c>
      <c r="E1758" s="2" t="s">
        <v>551</v>
      </c>
      <c r="F1758" s="2" t="s">
        <v>9</v>
      </c>
      <c r="G1758" s="1" t="s">
        <v>105</v>
      </c>
      <c r="H1758" s="5">
        <v>8.4108395300497616</v>
      </c>
      <c r="I1758" s="5">
        <v>7.2481101965160768</v>
      </c>
    </row>
    <row r="1759" spans="1:9">
      <c r="A1759" s="2" t="s">
        <v>2400</v>
      </c>
      <c r="B1759" s="2">
        <v>-1.07505059980773</v>
      </c>
      <c r="C1759" s="3">
        <v>2.6700000000000002E-22</v>
      </c>
      <c r="D1759" t="s">
        <v>5567</v>
      </c>
      <c r="E1759" s="2" t="s">
        <v>2401</v>
      </c>
      <c r="F1759" s="2" t="s">
        <v>9</v>
      </c>
      <c r="G1759" s="1" t="s">
        <v>105</v>
      </c>
      <c r="H1759" s="5">
        <v>9.8117085520394216</v>
      </c>
      <c r="I1759" s="5">
        <v>8.7444442140087073</v>
      </c>
    </row>
    <row r="1760" spans="1:9">
      <c r="A1760" s="2" t="s">
        <v>1133</v>
      </c>
      <c r="B1760" s="2">
        <v>-1.0760967889433299</v>
      </c>
      <c r="C1760" s="3">
        <v>5.7899999999999999E-68</v>
      </c>
      <c r="D1760" t="s">
        <v>5568</v>
      </c>
      <c r="E1760" s="2" t="s">
        <v>127</v>
      </c>
      <c r="F1760" s="2" t="s">
        <v>9</v>
      </c>
      <c r="G1760" s="1" t="s">
        <v>105</v>
      </c>
      <c r="H1760" s="5">
        <v>12.509782149432501</v>
      </c>
      <c r="I1760" s="5">
        <v>11.433995453440167</v>
      </c>
    </row>
    <row r="1761" spans="1:9">
      <c r="A1761" s="2" t="s">
        <v>2253</v>
      </c>
      <c r="B1761" s="2">
        <v>-1.07738055450494</v>
      </c>
      <c r="C1761" s="3">
        <v>7.3499999999999999E-26</v>
      </c>
      <c r="D1761" t="s">
        <v>5569</v>
      </c>
      <c r="E1761" s="3">
        <v>90</v>
      </c>
      <c r="F1761" s="2" t="s">
        <v>9</v>
      </c>
      <c r="G1761" s="1" t="s">
        <v>105</v>
      </c>
      <c r="H1761" s="5">
        <v>10.784362559246199</v>
      </c>
      <c r="I1761" s="5">
        <v>9.7116592050581101</v>
      </c>
    </row>
    <row r="1762" spans="1:9">
      <c r="A1762" s="2" t="s">
        <v>2324</v>
      </c>
      <c r="B1762" s="2">
        <v>-1.0776589939135599</v>
      </c>
      <c r="C1762" s="3">
        <v>5.59E-24</v>
      </c>
      <c r="D1762" t="s">
        <v>5570</v>
      </c>
      <c r="E1762" s="2" t="s">
        <v>313</v>
      </c>
      <c r="F1762" s="2" t="s">
        <v>9</v>
      </c>
      <c r="G1762" s="1" t="s">
        <v>105</v>
      </c>
      <c r="H1762" s="5">
        <v>10.386206847685401</v>
      </c>
      <c r="I1762" s="5">
        <v>9.3091712438842364</v>
      </c>
    </row>
    <row r="1763" spans="1:9">
      <c r="A1763" s="2" t="s">
        <v>2878</v>
      </c>
      <c r="B1763" s="2">
        <v>-1.0778487459337001</v>
      </c>
      <c r="C1763" s="3">
        <v>7.6999999999999995E-13</v>
      </c>
      <c r="D1763" t="s">
        <v>5571</v>
      </c>
      <c r="E1763" s="2" t="s">
        <v>639</v>
      </c>
      <c r="F1763" s="2" t="s">
        <v>9</v>
      </c>
      <c r="G1763" s="1" t="s">
        <v>105</v>
      </c>
      <c r="H1763" s="5">
        <v>8.8259086499030825</v>
      </c>
      <c r="I1763" s="5">
        <v>7.7555540348124339</v>
      </c>
    </row>
    <row r="1764" spans="1:9">
      <c r="A1764" s="2" t="s">
        <v>2352</v>
      </c>
      <c r="B1764" s="2">
        <v>-1.07788141461335</v>
      </c>
      <c r="C1764" s="3">
        <v>3.1999999999999998E-23</v>
      </c>
      <c r="D1764" t="s">
        <v>5572</v>
      </c>
      <c r="E1764" s="2" t="s">
        <v>131</v>
      </c>
      <c r="F1764" s="2" t="s">
        <v>9</v>
      </c>
      <c r="G1764" s="1" t="s">
        <v>105</v>
      </c>
      <c r="H1764" s="5">
        <v>13.145250890173166</v>
      </c>
      <c r="I1764" s="5">
        <v>12.058543086659133</v>
      </c>
    </row>
    <row r="1765" spans="1:9">
      <c r="A1765" s="2" t="s">
        <v>3731</v>
      </c>
      <c r="B1765" s="2">
        <v>-1.0781942976065</v>
      </c>
      <c r="C1765" s="3">
        <v>2.0799999999999998E-3</v>
      </c>
      <c r="D1765" t="s">
        <v>5573</v>
      </c>
      <c r="E1765" s="2" t="s">
        <v>1054</v>
      </c>
      <c r="F1765" s="2" t="s">
        <v>9</v>
      </c>
      <c r="G1765" s="1" t="s">
        <v>105</v>
      </c>
      <c r="H1765" s="5">
        <v>6.4112792478516942</v>
      </c>
      <c r="I1765" s="5">
        <v>5.3807983349578663</v>
      </c>
    </row>
    <row r="1766" spans="1:9">
      <c r="A1766" s="2" t="s">
        <v>3796</v>
      </c>
      <c r="B1766" s="2">
        <v>-1.0784708273674199</v>
      </c>
      <c r="C1766" s="3">
        <v>7.45E-3</v>
      </c>
      <c r="D1766" t="s">
        <v>5574</v>
      </c>
      <c r="E1766" s="2" t="s">
        <v>464</v>
      </c>
      <c r="F1766" s="2" t="s">
        <v>9</v>
      </c>
      <c r="G1766" s="1" t="s">
        <v>105</v>
      </c>
      <c r="H1766" s="5">
        <v>6.0806788558318603</v>
      </c>
      <c r="I1766" s="5">
        <v>5.0957862071511366</v>
      </c>
    </row>
    <row r="1767" spans="1:9">
      <c r="A1767" s="2" t="s">
        <v>3678</v>
      </c>
      <c r="B1767" s="2">
        <v>-1.07893777035834</v>
      </c>
      <c r="C1767" s="3">
        <v>6.7900000000000002E-4</v>
      </c>
      <c r="D1767" t="s">
        <v>5575</v>
      </c>
      <c r="E1767" s="2" t="s">
        <v>254</v>
      </c>
      <c r="F1767" s="2" t="s">
        <v>9</v>
      </c>
      <c r="G1767" s="1" t="s">
        <v>105</v>
      </c>
      <c r="H1767" s="5">
        <v>8.0403879901110233</v>
      </c>
      <c r="I1767" s="5">
        <v>6.9580642929610095</v>
      </c>
    </row>
    <row r="1768" spans="1:9">
      <c r="A1768" s="2" t="s">
        <v>1707</v>
      </c>
      <c r="B1768" s="2">
        <v>-1.0798639438722299</v>
      </c>
      <c r="C1768" s="3">
        <v>2.3699999999999998E-41</v>
      </c>
      <c r="D1768" t="s">
        <v>5576</v>
      </c>
      <c r="E1768" s="2" t="s">
        <v>42</v>
      </c>
      <c r="F1768" s="2" t="s">
        <v>9</v>
      </c>
      <c r="G1768" s="1" t="s">
        <v>105</v>
      </c>
      <c r="H1768" s="5">
        <v>11.735581792146867</v>
      </c>
      <c r="I1768" s="5">
        <v>10.656523899542799</v>
      </c>
    </row>
    <row r="1769" spans="1:9">
      <c r="A1769" s="2" t="s">
        <v>2103</v>
      </c>
      <c r="B1769" s="2">
        <v>-1.0818804432998801</v>
      </c>
      <c r="C1769" s="3">
        <v>2.4999999999999999E-29</v>
      </c>
      <c r="D1769" t="s">
        <v>5577</v>
      </c>
      <c r="E1769" s="2" t="s">
        <v>1263</v>
      </c>
      <c r="F1769" s="2" t="s">
        <v>408</v>
      </c>
      <c r="G1769" s="1" t="s">
        <v>105</v>
      </c>
      <c r="H1769" s="5">
        <v>10.957415208921333</v>
      </c>
      <c r="I1769" s="5">
        <v>9.8792956865678061</v>
      </c>
    </row>
    <row r="1770" spans="1:9">
      <c r="A1770" s="2" t="s">
        <v>2128</v>
      </c>
      <c r="B1770" s="2">
        <v>-1.0824714154011099</v>
      </c>
      <c r="C1770" s="3">
        <v>1.22E-28</v>
      </c>
      <c r="D1770" t="s">
        <v>5578</v>
      </c>
      <c r="E1770" s="2" t="s">
        <v>1538</v>
      </c>
      <c r="F1770" s="2" t="s">
        <v>9</v>
      </c>
      <c r="G1770" s="1" t="s">
        <v>105</v>
      </c>
      <c r="H1770" s="5">
        <v>11.764495293602033</v>
      </c>
      <c r="I1770" s="5">
        <v>10.686077765598801</v>
      </c>
    </row>
    <row r="1771" spans="1:9">
      <c r="A1771" s="2" t="s">
        <v>2312</v>
      </c>
      <c r="B1771" s="2">
        <v>-1.08361404246704</v>
      </c>
      <c r="C1771" s="3">
        <v>3.1900000000000002E-24</v>
      </c>
      <c r="D1771" t="s">
        <v>5579</v>
      </c>
      <c r="E1771" s="2" t="s">
        <v>481</v>
      </c>
      <c r="F1771" s="2" t="s">
        <v>9</v>
      </c>
      <c r="G1771" s="1" t="s">
        <v>105</v>
      </c>
      <c r="H1771" s="5">
        <v>10.688336755007599</v>
      </c>
      <c r="I1771" s="5">
        <v>9.6125417209235611</v>
      </c>
    </row>
    <row r="1772" spans="1:9">
      <c r="A1772" s="2" t="s">
        <v>3192</v>
      </c>
      <c r="B1772" s="2">
        <v>-1.08540623336064</v>
      </c>
      <c r="C1772" s="3">
        <v>1.3799999999999999E-8</v>
      </c>
      <c r="D1772" t="s">
        <v>5580</v>
      </c>
      <c r="E1772" s="2" t="s">
        <v>181</v>
      </c>
      <c r="F1772" s="2" t="s">
        <v>9</v>
      </c>
      <c r="G1772" s="1" t="s">
        <v>105</v>
      </c>
      <c r="H1772" s="5">
        <v>8.848601207281531</v>
      </c>
      <c r="I1772" s="5">
        <v>7.7791428909449136</v>
      </c>
    </row>
    <row r="1773" spans="1:9">
      <c r="A1773" s="2" t="s">
        <v>1537</v>
      </c>
      <c r="B1773" s="2">
        <v>-1.0857405419388599</v>
      </c>
      <c r="C1773" s="3">
        <v>1.1100000000000001E-47</v>
      </c>
      <c r="D1773" t="s">
        <v>5581</v>
      </c>
      <c r="E1773" s="2" t="s">
        <v>1538</v>
      </c>
      <c r="F1773" s="2" t="s">
        <v>9</v>
      </c>
      <c r="G1773" s="1" t="s">
        <v>105</v>
      </c>
      <c r="H1773" s="5">
        <v>12.070643948444832</v>
      </c>
      <c r="I1773" s="5">
        <v>10.984659301574633</v>
      </c>
    </row>
    <row r="1774" spans="1:9">
      <c r="A1774" s="2" t="s">
        <v>3743</v>
      </c>
      <c r="B1774" s="2">
        <v>-1.0859212970846299</v>
      </c>
      <c r="C1774" s="3">
        <v>2.3E-3</v>
      </c>
      <c r="D1774" t="s">
        <v>5582</v>
      </c>
      <c r="E1774" s="2" t="s">
        <v>543</v>
      </c>
      <c r="F1774" s="2" t="s">
        <v>9</v>
      </c>
      <c r="G1774" s="1" t="s">
        <v>105</v>
      </c>
      <c r="H1774" s="5">
        <v>6.3957728768835134</v>
      </c>
      <c r="I1774" s="5">
        <v>5.3890988126046402</v>
      </c>
    </row>
    <row r="1775" spans="1:9">
      <c r="A1775" s="2" t="s">
        <v>2724</v>
      </c>
      <c r="B1775" s="2">
        <v>-1.0862879353880901</v>
      </c>
      <c r="C1775" s="3">
        <v>1.76E-15</v>
      </c>
      <c r="D1775" t="s">
        <v>5583</v>
      </c>
      <c r="E1775" s="2" t="s">
        <v>268</v>
      </c>
      <c r="F1775" s="2" t="s">
        <v>9</v>
      </c>
      <c r="G1775" s="1" t="s">
        <v>105</v>
      </c>
      <c r="H1775" s="5">
        <v>9.0712865045249664</v>
      </c>
      <c r="I1775" s="5">
        <v>7.9998484029648127</v>
      </c>
    </row>
    <row r="1776" spans="1:9">
      <c r="A1776" s="2" t="s">
        <v>2821</v>
      </c>
      <c r="B1776" s="2">
        <v>-1.0882261170118199</v>
      </c>
      <c r="C1776" s="3">
        <v>1.01E-13</v>
      </c>
      <c r="D1776" t="s">
        <v>5584</v>
      </c>
      <c r="E1776" s="2" t="s">
        <v>665</v>
      </c>
      <c r="F1776" s="2" t="s">
        <v>9</v>
      </c>
      <c r="G1776" s="1" t="s">
        <v>105</v>
      </c>
      <c r="H1776" s="5">
        <v>9.4870880917763944</v>
      </c>
      <c r="I1776" s="5">
        <v>8.411126377837137</v>
      </c>
    </row>
    <row r="1777" spans="1:9">
      <c r="A1777" s="2" t="s">
        <v>3785</v>
      </c>
      <c r="B1777" s="2">
        <v>-1.0888295126295899</v>
      </c>
      <c r="C1777" s="3">
        <v>5.8700000000000002E-3</v>
      </c>
      <c r="D1777" t="s">
        <v>5585</v>
      </c>
      <c r="E1777" s="2" t="s">
        <v>50</v>
      </c>
      <c r="F1777" s="2" t="s">
        <v>185</v>
      </c>
      <c r="G1777" s="1" t="s">
        <v>105</v>
      </c>
      <c r="H1777" s="5">
        <v>5.8141935149915556</v>
      </c>
      <c r="I1777" s="5">
        <v>4.8249254069145238</v>
      </c>
    </row>
    <row r="1778" spans="1:9">
      <c r="A1778" s="2" t="s">
        <v>1702</v>
      </c>
      <c r="B1778" s="2">
        <v>-1.08889189953377</v>
      </c>
      <c r="C1778" s="3">
        <v>1.8999999999999999E-41</v>
      </c>
      <c r="D1778" t="s">
        <v>5586</v>
      </c>
      <c r="E1778" s="2" t="s">
        <v>574</v>
      </c>
      <c r="F1778" s="2" t="s">
        <v>9</v>
      </c>
      <c r="G1778" s="1" t="s">
        <v>105</v>
      </c>
      <c r="H1778" s="5">
        <v>12.775705581804234</v>
      </c>
      <c r="I1778" s="5">
        <v>11.684099795850566</v>
      </c>
    </row>
    <row r="1779" spans="1:9">
      <c r="A1779" s="2" t="s">
        <v>3271</v>
      </c>
      <c r="B1779" s="2">
        <v>-1.0890601545063201</v>
      </c>
      <c r="C1779" s="3">
        <v>7.0200000000000007E-8</v>
      </c>
      <c r="D1779" t="s">
        <v>5587</v>
      </c>
      <c r="E1779" s="2" t="s">
        <v>346</v>
      </c>
      <c r="F1779" s="2" t="s">
        <v>9</v>
      </c>
      <c r="G1779" s="1" t="s">
        <v>105</v>
      </c>
      <c r="H1779" s="5">
        <v>7.892383451379497</v>
      </c>
      <c r="I1779" s="5">
        <v>6.8252581947751425</v>
      </c>
    </row>
    <row r="1780" spans="1:9">
      <c r="A1780" s="2" t="s">
        <v>2354</v>
      </c>
      <c r="B1780" s="2">
        <v>-1.08961900285661</v>
      </c>
      <c r="C1780" s="3">
        <v>3.51E-23</v>
      </c>
      <c r="D1780" t="s">
        <v>5588</v>
      </c>
      <c r="E1780" s="2" t="s">
        <v>60</v>
      </c>
      <c r="F1780" s="2" t="s">
        <v>9</v>
      </c>
      <c r="G1780" s="1" t="s">
        <v>105</v>
      </c>
      <c r="H1780" s="5">
        <v>12.200038356060702</v>
      </c>
      <c r="I1780" s="5">
        <v>11.101226815512932</v>
      </c>
    </row>
    <row r="1781" spans="1:9">
      <c r="A1781" s="2" t="s">
        <v>1119</v>
      </c>
      <c r="B1781" s="2">
        <v>-1.0917637693719</v>
      </c>
      <c r="C1781" s="3">
        <v>6.8199999999999999E-69</v>
      </c>
      <c r="D1781" t="s">
        <v>5589</v>
      </c>
      <c r="E1781" s="2" t="s">
        <v>413</v>
      </c>
      <c r="F1781" s="2" t="s">
        <v>9</v>
      </c>
      <c r="G1781" s="1" t="s">
        <v>105</v>
      </c>
      <c r="H1781" s="5">
        <v>12.741453205263367</v>
      </c>
      <c r="I1781" s="5">
        <v>11.649726067825034</v>
      </c>
    </row>
    <row r="1782" spans="1:9">
      <c r="A1782" s="2" t="s">
        <v>3388</v>
      </c>
      <c r="B1782" s="2">
        <v>-1.0918131896764101</v>
      </c>
      <c r="C1782" s="3">
        <v>1.1400000000000001E-6</v>
      </c>
      <c r="D1782" t="s">
        <v>5590</v>
      </c>
      <c r="E1782" s="2" t="s">
        <v>423</v>
      </c>
      <c r="F1782" s="2" t="s">
        <v>9</v>
      </c>
      <c r="G1782" s="1" t="s">
        <v>105</v>
      </c>
      <c r="H1782" s="5">
        <v>7.9142286692217629</v>
      </c>
      <c r="I1782" s="5">
        <v>6.8590265610875063</v>
      </c>
    </row>
    <row r="1783" spans="1:9">
      <c r="A1783" s="2" t="s">
        <v>3371</v>
      </c>
      <c r="B1783" s="2">
        <v>-1.0927774313412799</v>
      </c>
      <c r="C1783" s="3">
        <v>8.8400000000000003E-7</v>
      </c>
      <c r="D1783" t="s">
        <v>5591</v>
      </c>
      <c r="E1783" s="2" t="s">
        <v>188</v>
      </c>
      <c r="F1783" s="2" t="s">
        <v>9</v>
      </c>
      <c r="G1783" s="1" t="s">
        <v>105</v>
      </c>
      <c r="H1783" s="5">
        <v>7.9617739290304463</v>
      </c>
      <c r="I1783" s="5">
        <v>6.8806838161897703</v>
      </c>
    </row>
    <row r="1784" spans="1:9">
      <c r="A1784" s="2" t="s">
        <v>2414</v>
      </c>
      <c r="B1784" s="2">
        <v>-1.09329779292565</v>
      </c>
      <c r="C1784" s="3">
        <v>6.1299999999999996E-22</v>
      </c>
      <c r="D1784" t="s">
        <v>5592</v>
      </c>
      <c r="E1784" s="2" t="s">
        <v>2415</v>
      </c>
      <c r="F1784" s="2" t="s">
        <v>9</v>
      </c>
      <c r="G1784" s="1" t="s">
        <v>105</v>
      </c>
      <c r="H1784" s="5">
        <v>11.591912197978367</v>
      </c>
      <c r="I1784" s="5">
        <v>10.487990296821167</v>
      </c>
    </row>
    <row r="1785" spans="1:9">
      <c r="A1785" s="2" t="s">
        <v>3773</v>
      </c>
      <c r="B1785" s="2">
        <v>-1.0939667904400301</v>
      </c>
      <c r="C1785" s="3">
        <v>4.45E-3</v>
      </c>
      <c r="D1785" t="s">
        <v>5593</v>
      </c>
      <c r="E1785" s="2" t="s">
        <v>1265</v>
      </c>
      <c r="F1785" s="2" t="s">
        <v>9</v>
      </c>
      <c r="G1785" s="1" t="s">
        <v>105</v>
      </c>
      <c r="H1785" s="5">
        <v>6.4337365777663367</v>
      </c>
      <c r="I1785" s="5">
        <v>5.318665703108536</v>
      </c>
    </row>
    <row r="1786" spans="1:9">
      <c r="A1786" s="2" t="s">
        <v>2309</v>
      </c>
      <c r="B1786" s="2">
        <v>-1.0941755590492399</v>
      </c>
      <c r="C1786" s="3">
        <v>2.6499999999999998E-24</v>
      </c>
      <c r="D1786" t="s">
        <v>5594</v>
      </c>
      <c r="E1786" s="3">
        <v>400</v>
      </c>
      <c r="F1786" s="2" t="s">
        <v>9</v>
      </c>
      <c r="G1786" s="1" t="s">
        <v>105</v>
      </c>
      <c r="H1786" s="5">
        <v>11.467988539542034</v>
      </c>
      <c r="I1786" s="5">
        <v>10.370300356300866</v>
      </c>
    </row>
    <row r="1787" spans="1:9">
      <c r="A1787" s="2" t="s">
        <v>3420</v>
      </c>
      <c r="B1787" s="2">
        <v>-1.0956183602128999</v>
      </c>
      <c r="C1787" s="3">
        <v>2.39E-6</v>
      </c>
      <c r="D1787" t="s">
        <v>5595</v>
      </c>
      <c r="E1787" s="2" t="s">
        <v>1001</v>
      </c>
      <c r="F1787" s="2" t="s">
        <v>977</v>
      </c>
      <c r="G1787" s="1" t="s">
        <v>105</v>
      </c>
      <c r="H1787" s="5">
        <v>7.6070992158016892</v>
      </c>
      <c r="I1787" s="5">
        <v>6.560904868091793</v>
      </c>
    </row>
    <row r="1788" spans="1:9">
      <c r="A1788" s="2" t="s">
        <v>1955</v>
      </c>
      <c r="B1788" s="2">
        <v>-1.09572777187696</v>
      </c>
      <c r="C1788" s="3">
        <v>1.6400000000000001E-33</v>
      </c>
      <c r="D1788" t="s">
        <v>5596</v>
      </c>
      <c r="E1788" s="2" t="s">
        <v>1956</v>
      </c>
      <c r="F1788" s="2" t="s">
        <v>9</v>
      </c>
      <c r="G1788" s="1" t="s">
        <v>105</v>
      </c>
      <c r="H1788" s="5">
        <v>13.133153684556399</v>
      </c>
      <c r="I1788" s="5">
        <v>12.032018220829768</v>
      </c>
    </row>
    <row r="1789" spans="1:9">
      <c r="A1789" s="2" t="s">
        <v>3497</v>
      </c>
      <c r="B1789" s="2">
        <v>-1.0960835107129201</v>
      </c>
      <c r="C1789" s="3">
        <v>1.36E-5</v>
      </c>
      <c r="D1789" t="s">
        <v>5597</v>
      </c>
      <c r="E1789" s="2" t="s">
        <v>34</v>
      </c>
      <c r="F1789" s="2" t="s">
        <v>977</v>
      </c>
      <c r="G1789" s="1" t="s">
        <v>105</v>
      </c>
      <c r="H1789" s="5">
        <v>7.1970054944910045</v>
      </c>
      <c r="I1789" s="5">
        <v>6.1467659277244104</v>
      </c>
    </row>
    <row r="1790" spans="1:9">
      <c r="A1790" s="2" t="s">
        <v>2653</v>
      </c>
      <c r="B1790" s="2">
        <v>-1.0967058567308601</v>
      </c>
      <c r="C1790" s="3">
        <v>8.2100000000000005E-17</v>
      </c>
      <c r="D1790" t="s">
        <v>5598</v>
      </c>
      <c r="E1790" s="2" t="s">
        <v>42</v>
      </c>
      <c r="F1790" s="2" t="s">
        <v>9</v>
      </c>
      <c r="G1790" s="1" t="s">
        <v>105</v>
      </c>
      <c r="H1790" s="5">
        <v>8.9699517447972301</v>
      </c>
      <c r="I1790" s="5">
        <v>7.8864898698070638</v>
      </c>
    </row>
    <row r="1791" spans="1:9">
      <c r="A1791" s="2" t="s">
        <v>2802</v>
      </c>
      <c r="B1791" s="2">
        <v>-1.0974924323016499</v>
      </c>
      <c r="C1791" s="3">
        <v>6.2299999999999997E-14</v>
      </c>
      <c r="D1791" t="s">
        <v>5599</v>
      </c>
      <c r="E1791" s="2" t="s">
        <v>131</v>
      </c>
      <c r="F1791" s="2" t="s">
        <v>9</v>
      </c>
      <c r="G1791" s="1" t="s">
        <v>105</v>
      </c>
      <c r="H1791" s="5">
        <v>10.694376318811367</v>
      </c>
      <c r="I1791" s="5">
        <v>9.5878612110395096</v>
      </c>
    </row>
    <row r="1792" spans="1:9">
      <c r="A1792" s="2" t="s">
        <v>1288</v>
      </c>
      <c r="B1792" s="2">
        <v>-1.0986536369179201</v>
      </c>
      <c r="C1792" s="3">
        <v>7.3400000000000005E-60</v>
      </c>
      <c r="D1792" t="s">
        <v>5600</v>
      </c>
      <c r="E1792" s="2" t="s">
        <v>112</v>
      </c>
      <c r="F1792" s="2" t="s">
        <v>9</v>
      </c>
      <c r="G1792" s="1" t="s">
        <v>105</v>
      </c>
      <c r="H1792" s="5">
        <v>14.162790918930133</v>
      </c>
      <c r="I1792" s="5">
        <v>13.065700633850399</v>
      </c>
    </row>
    <row r="1793" spans="1:9">
      <c r="A1793" s="2" t="s">
        <v>3790</v>
      </c>
      <c r="B1793" s="2">
        <v>-1.0987845993467</v>
      </c>
      <c r="C1793" s="3">
        <v>6.7000000000000002E-3</v>
      </c>
      <c r="D1793" t="s">
        <v>5601</v>
      </c>
      <c r="E1793" s="2" t="s">
        <v>407</v>
      </c>
      <c r="F1793" s="2" t="s">
        <v>9</v>
      </c>
      <c r="G1793" s="1" t="s">
        <v>105</v>
      </c>
      <c r="H1793" s="5">
        <v>10.668820429702301</v>
      </c>
      <c r="I1793" s="5">
        <v>9.5042547640725239</v>
      </c>
    </row>
    <row r="1794" spans="1:9">
      <c r="A1794" s="2" t="s">
        <v>3310</v>
      </c>
      <c r="B1794" s="2">
        <v>-1.0992005147167201</v>
      </c>
      <c r="C1794" s="3">
        <v>1.97E-7</v>
      </c>
      <c r="D1794" t="s">
        <v>5602</v>
      </c>
      <c r="E1794" s="2" t="s">
        <v>80</v>
      </c>
      <c r="F1794" s="2" t="s">
        <v>9</v>
      </c>
      <c r="G1794" s="1" t="s">
        <v>105</v>
      </c>
      <c r="H1794" s="5">
        <v>9.0108708714856096</v>
      </c>
      <c r="I1794" s="5">
        <v>7.8949293945528138</v>
      </c>
    </row>
    <row r="1795" spans="1:9">
      <c r="A1795" s="2" t="s">
        <v>1066</v>
      </c>
      <c r="B1795" s="2">
        <v>-1.0993166467404301</v>
      </c>
      <c r="C1795" s="3">
        <v>1.44E-72</v>
      </c>
      <c r="D1795" t="s">
        <v>5603</v>
      </c>
      <c r="E1795" s="2" t="s">
        <v>1067</v>
      </c>
      <c r="F1795" s="2" t="s">
        <v>9</v>
      </c>
      <c r="G1795" s="1" t="s">
        <v>105</v>
      </c>
      <c r="H1795" s="5">
        <v>14.896949297871634</v>
      </c>
      <c r="I1795" s="5">
        <v>13.798481153596533</v>
      </c>
    </row>
    <row r="1796" spans="1:9">
      <c r="A1796" s="2" t="s">
        <v>1829</v>
      </c>
      <c r="B1796" s="2">
        <v>-1.10171001898999</v>
      </c>
      <c r="C1796" s="3">
        <v>3.76E-37</v>
      </c>
      <c r="D1796" t="s">
        <v>5604</v>
      </c>
      <c r="E1796" s="2" t="s">
        <v>435</v>
      </c>
      <c r="F1796" s="2" t="s">
        <v>9</v>
      </c>
      <c r="G1796" s="1" t="s">
        <v>105</v>
      </c>
      <c r="H1796" s="5">
        <v>13.369093886907335</v>
      </c>
      <c r="I1796" s="5">
        <v>12.272459166154599</v>
      </c>
    </row>
    <row r="1797" spans="1:9">
      <c r="A1797" s="2" t="s">
        <v>3574</v>
      </c>
      <c r="B1797" s="2">
        <v>-1.10261081761113</v>
      </c>
      <c r="C1797" s="3">
        <v>6.4700000000000001E-5</v>
      </c>
      <c r="D1797" t="s">
        <v>5605</v>
      </c>
      <c r="E1797" s="2" t="s">
        <v>73</v>
      </c>
      <c r="F1797" s="2" t="s">
        <v>9</v>
      </c>
      <c r="G1797" s="1" t="s">
        <v>105</v>
      </c>
      <c r="H1797" s="5">
        <v>7.3587448867320404</v>
      </c>
      <c r="I1797" s="5">
        <v>6.2919468093288131</v>
      </c>
    </row>
    <row r="1798" spans="1:9">
      <c r="A1798" s="2" t="s">
        <v>2455</v>
      </c>
      <c r="B1798" s="2">
        <v>-1.1035131444602</v>
      </c>
      <c r="C1798" s="3">
        <v>5.86E-21</v>
      </c>
      <c r="D1798" t="s">
        <v>5606</v>
      </c>
      <c r="E1798" s="2" t="s">
        <v>204</v>
      </c>
      <c r="F1798" s="2" t="s">
        <v>9</v>
      </c>
      <c r="G1798" s="1" t="s">
        <v>105</v>
      </c>
      <c r="H1798" s="5">
        <v>11.970839079768099</v>
      </c>
      <c r="I1798" s="5">
        <v>10.855607491887767</v>
      </c>
    </row>
    <row r="1799" spans="1:9">
      <c r="A1799" s="2" t="s">
        <v>3811</v>
      </c>
      <c r="B1799" s="2">
        <v>-1.1041909911041099</v>
      </c>
      <c r="C1799" s="3">
        <v>1.24E-2</v>
      </c>
      <c r="D1799" t="s">
        <v>5607</v>
      </c>
      <c r="E1799" s="2" t="s">
        <v>176</v>
      </c>
      <c r="F1799" s="2" t="s">
        <v>9</v>
      </c>
      <c r="G1799" s="1" t="s">
        <v>105</v>
      </c>
      <c r="H1799" s="5">
        <v>7.5295815834701072</v>
      </c>
      <c r="I1799" s="5">
        <v>6.527234268920167</v>
      </c>
    </row>
    <row r="1800" spans="1:9">
      <c r="A1800" s="2" t="s">
        <v>2044</v>
      </c>
      <c r="B1800" s="2">
        <v>-1.10424627325728</v>
      </c>
      <c r="C1800" s="3">
        <v>8.4099999999999999E-31</v>
      </c>
      <c r="D1800" t="s">
        <v>5608</v>
      </c>
      <c r="E1800" s="2" t="s">
        <v>202</v>
      </c>
      <c r="F1800" s="2" t="s">
        <v>9</v>
      </c>
      <c r="G1800" s="1" t="s">
        <v>105</v>
      </c>
      <c r="H1800" s="5">
        <v>11.092700567683167</v>
      </c>
      <c r="I1800" s="5">
        <v>9.9912169152210524</v>
      </c>
    </row>
    <row r="1801" spans="1:9">
      <c r="A1801" s="2" t="s">
        <v>3832</v>
      </c>
      <c r="B1801" s="2">
        <v>-1.10442538531597</v>
      </c>
      <c r="C1801" s="3">
        <v>2.64E-2</v>
      </c>
      <c r="D1801" t="s">
        <v>5609</v>
      </c>
      <c r="E1801" s="2" t="s">
        <v>461</v>
      </c>
      <c r="F1801" s="2" t="s">
        <v>9</v>
      </c>
      <c r="G1801" s="1" t="s">
        <v>105</v>
      </c>
      <c r="H1801" s="5">
        <v>5.889944848707839</v>
      </c>
      <c r="I1801" s="5">
        <v>4.7850591610057469</v>
      </c>
    </row>
    <row r="1802" spans="1:9">
      <c r="A1802" s="2" t="s">
        <v>2680</v>
      </c>
      <c r="B1802" s="2">
        <v>-1.10455227410329</v>
      </c>
      <c r="C1802" s="3">
        <v>3.2000000000000002E-16</v>
      </c>
      <c r="D1802" t="s">
        <v>5610</v>
      </c>
      <c r="E1802" s="2" t="s">
        <v>98</v>
      </c>
      <c r="F1802" s="2" t="s">
        <v>9</v>
      </c>
      <c r="G1802" s="1" t="s">
        <v>105</v>
      </c>
      <c r="H1802" s="5">
        <v>9.5852536243500808</v>
      </c>
      <c r="I1802" s="5">
        <v>8.4874639650892529</v>
      </c>
    </row>
    <row r="1803" spans="1:9">
      <c r="A1803" s="2" t="s">
        <v>2518</v>
      </c>
      <c r="B1803" s="2">
        <v>-1.10465432858881</v>
      </c>
      <c r="C1803" s="3">
        <v>7.8400000000000003E-20</v>
      </c>
      <c r="D1803" t="s">
        <v>5611</v>
      </c>
      <c r="E1803" s="2" t="s">
        <v>1054</v>
      </c>
      <c r="F1803" s="2" t="s">
        <v>9</v>
      </c>
      <c r="G1803" s="1" t="s">
        <v>105</v>
      </c>
      <c r="H1803" s="5">
        <v>9.3202229066787563</v>
      </c>
      <c r="I1803" s="5">
        <v>8.2279628671061573</v>
      </c>
    </row>
    <row r="1804" spans="1:9">
      <c r="A1804" s="2" t="s">
        <v>2839</v>
      </c>
      <c r="B1804" s="2">
        <v>-1.1062685870944999</v>
      </c>
      <c r="C1804" s="3">
        <v>2.2099999999999999E-13</v>
      </c>
      <c r="D1804" t="s">
        <v>5612</v>
      </c>
      <c r="E1804" s="2" t="s">
        <v>287</v>
      </c>
      <c r="F1804" s="2" t="s">
        <v>9</v>
      </c>
      <c r="G1804" s="1" t="s">
        <v>105</v>
      </c>
      <c r="H1804" s="5">
        <v>9.3672096634401143</v>
      </c>
      <c r="I1804" s="5">
        <v>8.2614077575473246</v>
      </c>
    </row>
    <row r="1805" spans="1:9">
      <c r="A1805" s="2" t="s">
        <v>3802</v>
      </c>
      <c r="B1805" s="2">
        <v>-1.1082175163607499</v>
      </c>
      <c r="C1805" s="3">
        <v>8.5299999999999994E-3</v>
      </c>
      <c r="D1805" t="s">
        <v>5613</v>
      </c>
      <c r="E1805" s="2" t="s">
        <v>481</v>
      </c>
      <c r="F1805" s="2" t="s">
        <v>9</v>
      </c>
      <c r="G1805" s="1" t="s">
        <v>105</v>
      </c>
      <c r="H1805" s="5">
        <v>6.4769872417696304</v>
      </c>
      <c r="I1805" s="5">
        <v>5.3925782713772898</v>
      </c>
    </row>
    <row r="1806" spans="1:9">
      <c r="A1806" s="2" t="s">
        <v>2090</v>
      </c>
      <c r="B1806" s="2">
        <v>-1.10961935550669</v>
      </c>
      <c r="C1806" s="3">
        <v>9.9999999999999994E-30</v>
      </c>
      <c r="D1806" t="s">
        <v>5614</v>
      </c>
      <c r="E1806" s="2" t="s">
        <v>167</v>
      </c>
      <c r="F1806" s="2" t="s">
        <v>9</v>
      </c>
      <c r="G1806" s="1" t="s">
        <v>105</v>
      </c>
      <c r="H1806" s="5">
        <v>10.724337293025867</v>
      </c>
      <c r="I1806" s="5">
        <v>9.6139157031879439</v>
      </c>
    </row>
    <row r="1807" spans="1:9">
      <c r="A1807" s="2" t="s">
        <v>1995</v>
      </c>
      <c r="B1807" s="2">
        <v>-1.11127396806184</v>
      </c>
      <c r="C1807" s="3">
        <v>4.0599999999999998E-32</v>
      </c>
      <c r="D1807" t="s">
        <v>5615</v>
      </c>
      <c r="E1807" s="2" t="s">
        <v>42</v>
      </c>
      <c r="F1807" s="2" t="s">
        <v>9</v>
      </c>
      <c r="G1807" s="1" t="s">
        <v>105</v>
      </c>
      <c r="H1807" s="5">
        <v>14.285002572823968</v>
      </c>
      <c r="I1807" s="5">
        <v>13.166263821943632</v>
      </c>
    </row>
    <row r="1808" spans="1:9">
      <c r="A1808" s="2" t="s">
        <v>3754</v>
      </c>
      <c r="B1808" s="2">
        <v>-1.11168689484447</v>
      </c>
      <c r="C1808" s="3">
        <v>3.29E-3</v>
      </c>
      <c r="D1808" t="s">
        <v>5616</v>
      </c>
      <c r="E1808" s="2" t="s">
        <v>2368</v>
      </c>
      <c r="F1808" s="2" t="s">
        <v>86</v>
      </c>
      <c r="G1808" s="1" t="s">
        <v>105</v>
      </c>
      <c r="H1808" s="5">
        <v>5.9371946119969268</v>
      </c>
      <c r="I1808" s="5">
        <v>4.917068066988997</v>
      </c>
    </row>
    <row r="1809" spans="1:9">
      <c r="A1809" s="2" t="s">
        <v>2157</v>
      </c>
      <c r="B1809" s="2">
        <v>-1.112332598991</v>
      </c>
      <c r="C1809" s="3">
        <v>6.7099999999999999E-28</v>
      </c>
      <c r="D1809" t="s">
        <v>5617</v>
      </c>
      <c r="E1809" s="2" t="s">
        <v>492</v>
      </c>
      <c r="F1809" s="2" t="s">
        <v>9</v>
      </c>
      <c r="G1809" s="1" t="s">
        <v>105</v>
      </c>
      <c r="H1809" s="5">
        <v>11.175521771327267</v>
      </c>
      <c r="I1809" s="5">
        <v>10.06472904361571</v>
      </c>
    </row>
    <row r="1810" spans="1:9">
      <c r="A1810" s="2" t="s">
        <v>1736</v>
      </c>
      <c r="B1810" s="2">
        <v>-1.1123999607966799</v>
      </c>
      <c r="C1810" s="3">
        <v>3.52E-40</v>
      </c>
      <c r="D1810" t="s">
        <v>5618</v>
      </c>
      <c r="E1810" s="2" t="s">
        <v>193</v>
      </c>
      <c r="F1810" s="2" t="s">
        <v>9</v>
      </c>
      <c r="G1810" s="1" t="s">
        <v>105</v>
      </c>
      <c r="H1810" s="5">
        <v>11.135694232203798</v>
      </c>
      <c r="I1810" s="5">
        <v>10.025541754522374</v>
      </c>
    </row>
    <row r="1811" spans="1:9">
      <c r="A1811" s="2" t="s">
        <v>3813</v>
      </c>
      <c r="B1811" s="2">
        <v>-1.1125811623313799</v>
      </c>
      <c r="C1811" s="3">
        <v>1.3599999999999999E-2</v>
      </c>
      <c r="D1811" t="s">
        <v>5619</v>
      </c>
      <c r="E1811" s="2" t="s">
        <v>1016</v>
      </c>
      <c r="F1811" s="2" t="s">
        <v>977</v>
      </c>
      <c r="G1811" s="1" t="s">
        <v>105</v>
      </c>
      <c r="H1811" s="5">
        <v>5.7776700922988029</v>
      </c>
      <c r="I1811" s="5">
        <v>4.787022700335223</v>
      </c>
    </row>
    <row r="1812" spans="1:9">
      <c r="A1812" s="2" t="s">
        <v>2773</v>
      </c>
      <c r="B1812" s="2">
        <v>-1.11295664734547</v>
      </c>
      <c r="C1812" s="3">
        <v>1.6700000000000001E-14</v>
      </c>
      <c r="D1812" t="s">
        <v>5620</v>
      </c>
      <c r="E1812" s="3">
        <v>2000</v>
      </c>
      <c r="F1812" s="2" t="s">
        <v>9</v>
      </c>
      <c r="G1812" s="1" t="s">
        <v>105</v>
      </c>
      <c r="H1812" s="5">
        <v>9.6929675840116989</v>
      </c>
      <c r="I1812" s="5">
        <v>8.5812297899452137</v>
      </c>
    </row>
    <row r="1813" spans="1:9">
      <c r="A1813" s="2" t="s">
        <v>3772</v>
      </c>
      <c r="B1813" s="2">
        <v>-1.11466870931148</v>
      </c>
      <c r="C1813" s="3">
        <v>4.3099999999999996E-3</v>
      </c>
      <c r="D1813" t="s">
        <v>5621</v>
      </c>
      <c r="E1813" s="2" t="s">
        <v>248</v>
      </c>
      <c r="F1813" s="2" t="s">
        <v>9</v>
      </c>
      <c r="G1813" s="1" t="s">
        <v>105</v>
      </c>
      <c r="H1813" s="5">
        <v>5.9596060909821267</v>
      </c>
      <c r="I1813" s="5">
        <v>4.9418490307025271</v>
      </c>
    </row>
    <row r="1814" spans="1:9">
      <c r="A1814" s="2" t="s">
        <v>1539</v>
      </c>
      <c r="B1814" s="2">
        <v>-1.11495966476081</v>
      </c>
      <c r="C1814" s="3">
        <v>1.1700000000000001E-47</v>
      </c>
      <c r="D1814" t="s">
        <v>5622</v>
      </c>
      <c r="E1814" s="2" t="s">
        <v>378</v>
      </c>
      <c r="F1814" s="2" t="s">
        <v>9</v>
      </c>
      <c r="G1814" s="1" t="s">
        <v>105</v>
      </c>
      <c r="H1814" s="5">
        <v>12.393765395183733</v>
      </c>
      <c r="I1814" s="5">
        <v>11.2783343824293</v>
      </c>
    </row>
    <row r="1815" spans="1:9">
      <c r="A1815" s="2" t="s">
        <v>1857</v>
      </c>
      <c r="B1815" s="2">
        <v>-1.11499925707918</v>
      </c>
      <c r="C1815" s="3">
        <v>2.39E-36</v>
      </c>
      <c r="D1815" t="s">
        <v>5623</v>
      </c>
      <c r="E1815" s="2" t="s">
        <v>423</v>
      </c>
      <c r="F1815" s="2" t="s">
        <v>9</v>
      </c>
      <c r="G1815" s="1" t="s">
        <v>105</v>
      </c>
      <c r="H1815" s="5">
        <v>11.729599314792701</v>
      </c>
      <c r="I1815" s="5">
        <v>10.621644076214</v>
      </c>
    </row>
    <row r="1816" spans="1:9">
      <c r="A1816" s="2" t="s">
        <v>2459</v>
      </c>
      <c r="B1816" s="2">
        <v>-1.11563139141084</v>
      </c>
      <c r="C1816" s="3">
        <v>6.24E-21</v>
      </c>
      <c r="D1816" t="s">
        <v>5624</v>
      </c>
      <c r="E1816" s="2" t="s">
        <v>112</v>
      </c>
      <c r="F1816" s="2" t="s">
        <v>9</v>
      </c>
      <c r="G1816" s="1" t="s">
        <v>105</v>
      </c>
      <c r="H1816" s="5">
        <v>9.4087746273804171</v>
      </c>
      <c r="I1816" s="5">
        <v>8.3021572464639828</v>
      </c>
    </row>
    <row r="1817" spans="1:9">
      <c r="A1817" s="2" t="s">
        <v>3602</v>
      </c>
      <c r="B1817" s="2">
        <v>-1.11585810361603</v>
      </c>
      <c r="C1817" s="3">
        <v>1.25E-4</v>
      </c>
      <c r="D1817" t="s">
        <v>5625</v>
      </c>
      <c r="E1817" s="2" t="s">
        <v>3603</v>
      </c>
      <c r="F1817" s="2" t="s">
        <v>86</v>
      </c>
      <c r="G1817" s="1" t="s">
        <v>105</v>
      </c>
      <c r="H1817" s="5">
        <v>7.8489370051736671</v>
      </c>
      <c r="I1817" s="5">
        <v>6.74371690339908</v>
      </c>
    </row>
    <row r="1818" spans="1:9">
      <c r="A1818" s="2" t="s">
        <v>3846</v>
      </c>
      <c r="B1818" s="2">
        <v>-1.1171522910934399</v>
      </c>
      <c r="C1818" s="3">
        <v>4.6800000000000001E-2</v>
      </c>
      <c r="D1818" t="s">
        <v>5626</v>
      </c>
      <c r="E1818" s="2" t="s">
        <v>46</v>
      </c>
      <c r="F1818" s="2" t="s">
        <v>9</v>
      </c>
      <c r="G1818" s="1" t="s">
        <v>105</v>
      </c>
      <c r="H1818" s="5">
        <v>10.225447373232589</v>
      </c>
      <c r="I1818" s="5">
        <v>9.0054729011525669</v>
      </c>
    </row>
    <row r="1819" spans="1:9">
      <c r="A1819" s="2" t="s">
        <v>2936</v>
      </c>
      <c r="B1819" s="2">
        <v>-1.1172701467157999</v>
      </c>
      <c r="C1819" s="3">
        <v>6.1400000000000001E-12</v>
      </c>
      <c r="D1819" t="s">
        <v>5627</v>
      </c>
      <c r="E1819" s="2" t="s">
        <v>706</v>
      </c>
      <c r="F1819" s="2" t="s">
        <v>9</v>
      </c>
      <c r="G1819" s="1" t="s">
        <v>105</v>
      </c>
      <c r="H1819" s="5">
        <v>8.6119351103610899</v>
      </c>
      <c r="I1819" s="5">
        <v>7.5082857519789101</v>
      </c>
    </row>
    <row r="1820" spans="1:9">
      <c r="A1820" s="2" t="s">
        <v>3375</v>
      </c>
      <c r="B1820" s="2">
        <v>-1.11765838206739</v>
      </c>
      <c r="C1820" s="3">
        <v>9.3799999999999996E-7</v>
      </c>
      <c r="D1820" t="s">
        <v>5628</v>
      </c>
      <c r="E1820" s="2" t="s">
        <v>923</v>
      </c>
      <c r="F1820" s="2" t="s">
        <v>9</v>
      </c>
      <c r="G1820" s="1" t="s">
        <v>105</v>
      </c>
      <c r="H1820" s="5">
        <v>10.278695980238068</v>
      </c>
      <c r="I1820" s="5">
        <v>9.2025318528166835</v>
      </c>
    </row>
    <row r="1821" spans="1:9">
      <c r="A1821" s="2" t="s">
        <v>3612</v>
      </c>
      <c r="B1821" s="2">
        <v>-1.1183485560298401</v>
      </c>
      <c r="C1821" s="3">
        <v>1.6100000000000001E-4</v>
      </c>
      <c r="D1821" t="s">
        <v>5629</v>
      </c>
      <c r="E1821" s="2" t="s">
        <v>204</v>
      </c>
      <c r="F1821" s="2" t="s">
        <v>9</v>
      </c>
      <c r="G1821" s="1" t="s">
        <v>105</v>
      </c>
      <c r="H1821" s="5">
        <v>8.5624672703881739</v>
      </c>
      <c r="I1821" s="5">
        <v>7.4405980051900933</v>
      </c>
    </row>
    <row r="1822" spans="1:9">
      <c r="A1822" s="2" t="s">
        <v>2453</v>
      </c>
      <c r="B1822" s="2">
        <v>-1.1192465409563499</v>
      </c>
      <c r="C1822" s="3">
        <v>4.4899999999999998E-21</v>
      </c>
      <c r="D1822" t="s">
        <v>5630</v>
      </c>
      <c r="E1822" s="3">
        <v>500000</v>
      </c>
      <c r="F1822" s="2" t="s">
        <v>9</v>
      </c>
      <c r="G1822" s="1" t="s">
        <v>105</v>
      </c>
      <c r="H1822" s="5">
        <v>10.292722905523268</v>
      </c>
      <c r="I1822" s="5">
        <v>9.1730291674557094</v>
      </c>
    </row>
    <row r="1823" spans="1:9">
      <c r="A1823" s="2" t="s">
        <v>1551</v>
      </c>
      <c r="B1823" s="2">
        <v>-1.11980766969937</v>
      </c>
      <c r="C1823" s="3">
        <v>2.2799999999999999E-47</v>
      </c>
      <c r="D1823" t="s">
        <v>5631</v>
      </c>
      <c r="E1823" s="2" t="s">
        <v>34</v>
      </c>
      <c r="F1823" s="2" t="s">
        <v>9</v>
      </c>
      <c r="G1823" s="1" t="s">
        <v>105</v>
      </c>
      <c r="H1823" s="5">
        <v>13.894289056212301</v>
      </c>
      <c r="I1823" s="5">
        <v>12.771091233432633</v>
      </c>
    </row>
    <row r="1824" spans="1:9">
      <c r="A1824" s="2" t="s">
        <v>1503</v>
      </c>
      <c r="B1824" s="2">
        <v>-1.12154695623833</v>
      </c>
      <c r="C1824" s="3">
        <v>3.9300000000000002E-49</v>
      </c>
      <c r="D1824" t="s">
        <v>5632</v>
      </c>
      <c r="E1824" s="2" t="s">
        <v>1003</v>
      </c>
      <c r="F1824" s="2" t="s">
        <v>9</v>
      </c>
      <c r="G1824" s="1" t="s">
        <v>105</v>
      </c>
      <c r="H1824" s="5">
        <v>13.310940499269833</v>
      </c>
      <c r="I1824" s="5">
        <v>12.189385150360534</v>
      </c>
    </row>
    <row r="1825" spans="1:9">
      <c r="A1825" s="2" t="s">
        <v>3698</v>
      </c>
      <c r="B1825" s="2">
        <v>-1.1217307653250399</v>
      </c>
      <c r="C1825" s="3">
        <v>8.9499999999999996E-4</v>
      </c>
      <c r="D1825" t="s">
        <v>5633</v>
      </c>
      <c r="E1825" s="2" t="s">
        <v>1125</v>
      </c>
      <c r="F1825" s="2" t="s">
        <v>9</v>
      </c>
      <c r="G1825" s="1" t="s">
        <v>105</v>
      </c>
      <c r="H1825" s="5">
        <v>6.5644243071921906</v>
      </c>
      <c r="I1825" s="5">
        <v>5.4942498621437563</v>
      </c>
    </row>
    <row r="1826" spans="1:9">
      <c r="A1826" s="2" t="s">
        <v>2762</v>
      </c>
      <c r="B1826" s="2">
        <v>-1.12276488804458</v>
      </c>
      <c r="C1826" s="3">
        <v>1.0499999999999999E-14</v>
      </c>
      <c r="D1826" t="s">
        <v>2763</v>
      </c>
      <c r="E1826" s="2" t="s">
        <v>36</v>
      </c>
      <c r="F1826" s="2" t="s">
        <v>9</v>
      </c>
      <c r="G1826" s="1" t="s">
        <v>105</v>
      </c>
      <c r="H1826" s="5">
        <v>9.2264750330309937</v>
      </c>
      <c r="I1826" s="5">
        <v>8.1207808181836985</v>
      </c>
    </row>
    <row r="1827" spans="1:9">
      <c r="A1827" s="2" t="s">
        <v>3338</v>
      </c>
      <c r="B1827" s="2">
        <v>-1.12484269811156</v>
      </c>
      <c r="C1827" s="3">
        <v>4.1300000000000001E-7</v>
      </c>
      <c r="D1827" t="s">
        <v>5634</v>
      </c>
      <c r="E1827" s="2" t="s">
        <v>641</v>
      </c>
      <c r="F1827" s="2" t="s">
        <v>9</v>
      </c>
      <c r="G1827" s="1" t="s">
        <v>105</v>
      </c>
      <c r="H1827" s="5">
        <v>8.6006801120211094</v>
      </c>
      <c r="I1827" s="5">
        <v>7.4496000134818203</v>
      </c>
    </row>
    <row r="1828" spans="1:9">
      <c r="A1828" s="2" t="s">
        <v>2177</v>
      </c>
      <c r="B1828" s="2">
        <v>-1.12512953592135</v>
      </c>
      <c r="C1828" s="3">
        <v>2.29E-27</v>
      </c>
      <c r="D1828" t="s">
        <v>5635</v>
      </c>
      <c r="E1828" s="2" t="s">
        <v>156</v>
      </c>
      <c r="F1828" s="2" t="s">
        <v>9</v>
      </c>
      <c r="G1828" s="1" t="s">
        <v>105</v>
      </c>
      <c r="H1828" s="5">
        <v>9.9073819266411203</v>
      </c>
      <c r="I1828" s="5">
        <v>8.7892071624807961</v>
      </c>
    </row>
    <row r="1829" spans="1:9">
      <c r="A1829" s="2" t="s">
        <v>2871</v>
      </c>
      <c r="B1829" s="2">
        <v>-1.1252188539851899</v>
      </c>
      <c r="C1829" s="3">
        <v>5.8700000000000002E-13</v>
      </c>
      <c r="D1829" t="s">
        <v>5636</v>
      </c>
      <c r="E1829" s="2" t="s">
        <v>1115</v>
      </c>
      <c r="F1829" s="2" t="s">
        <v>9</v>
      </c>
      <c r="G1829" s="1" t="s">
        <v>105</v>
      </c>
      <c r="H1829" s="5">
        <v>10.491371781435467</v>
      </c>
      <c r="I1829" s="5">
        <v>9.3501666646498993</v>
      </c>
    </row>
    <row r="1830" spans="1:9">
      <c r="A1830" s="2" t="s">
        <v>1309</v>
      </c>
      <c r="B1830" s="2">
        <v>-1.1254270152497601</v>
      </c>
      <c r="C1830" s="3">
        <v>1.34E-58</v>
      </c>
      <c r="D1830" t="s">
        <v>5637</v>
      </c>
      <c r="E1830" s="2" t="s">
        <v>674</v>
      </c>
      <c r="F1830" s="2" t="s">
        <v>9</v>
      </c>
      <c r="G1830" s="1" t="s">
        <v>105</v>
      </c>
      <c r="H1830" s="5">
        <v>12.9594592857938</v>
      </c>
      <c r="I1830" s="5">
        <v>11.835284531638834</v>
      </c>
    </row>
    <row r="1831" spans="1:9">
      <c r="A1831" s="2" t="s">
        <v>2657</v>
      </c>
      <c r="B1831" s="2">
        <v>-1.1261992959502301</v>
      </c>
      <c r="C1831" s="3">
        <v>1.06E-16</v>
      </c>
      <c r="D1831" t="s">
        <v>5638</v>
      </c>
      <c r="E1831" s="2" t="s">
        <v>199</v>
      </c>
      <c r="F1831" s="2" t="s">
        <v>512</v>
      </c>
      <c r="G1831" s="1" t="s">
        <v>105</v>
      </c>
      <c r="H1831" s="5">
        <v>8.894199771091861</v>
      </c>
      <c r="I1831" s="5">
        <v>7.7848869014264537</v>
      </c>
    </row>
    <row r="1832" spans="1:9">
      <c r="A1832" s="2" t="s">
        <v>3800</v>
      </c>
      <c r="B1832" s="2">
        <v>-1.12777073077395</v>
      </c>
      <c r="C1832" s="3">
        <v>7.8600000000000007E-3</v>
      </c>
      <c r="D1832" t="s">
        <v>5639</v>
      </c>
      <c r="E1832" s="2" t="s">
        <v>58</v>
      </c>
      <c r="F1832" s="2" t="s">
        <v>9</v>
      </c>
      <c r="G1832" s="1" t="s">
        <v>105</v>
      </c>
      <c r="H1832" s="5">
        <v>6.3481416033981644</v>
      </c>
      <c r="I1832" s="5">
        <v>5.3340647060995066</v>
      </c>
    </row>
    <row r="1833" spans="1:9">
      <c r="A1833" s="2" t="s">
        <v>1917</v>
      </c>
      <c r="B1833" s="2">
        <v>-1.12817703552807</v>
      </c>
      <c r="C1833" s="3">
        <v>8.8899999999999997E-35</v>
      </c>
      <c r="D1833" t="s">
        <v>5640</v>
      </c>
      <c r="E1833" s="3">
        <v>200000</v>
      </c>
      <c r="F1833" s="2" t="s">
        <v>9</v>
      </c>
      <c r="G1833" s="1" t="s">
        <v>105</v>
      </c>
      <c r="H1833" s="5">
        <v>10.576455664379635</v>
      </c>
      <c r="I1833" s="5">
        <v>9.4532662365446036</v>
      </c>
    </row>
    <row r="1834" spans="1:9">
      <c r="A1834" s="2" t="s">
        <v>1351</v>
      </c>
      <c r="B1834" s="2">
        <v>-1.1294015675973199</v>
      </c>
      <c r="C1834" s="3">
        <v>1.46E-56</v>
      </c>
      <c r="D1834" t="s">
        <v>5641</v>
      </c>
      <c r="E1834" s="2" t="s">
        <v>181</v>
      </c>
      <c r="F1834" s="2" t="s">
        <v>9</v>
      </c>
      <c r="G1834" s="1" t="s">
        <v>105</v>
      </c>
      <c r="H1834" s="5">
        <v>11.936778170432333</v>
      </c>
      <c r="I1834" s="5">
        <v>10.809488416643068</v>
      </c>
    </row>
    <row r="1835" spans="1:9">
      <c r="A1835" s="2" t="s">
        <v>3547</v>
      </c>
      <c r="B1835" s="2">
        <v>-1.1298520002564301</v>
      </c>
      <c r="C1835" s="3">
        <v>3.3500000000000001E-5</v>
      </c>
      <c r="D1835" t="s">
        <v>5642</v>
      </c>
      <c r="E1835" s="2" t="s">
        <v>758</v>
      </c>
      <c r="F1835" s="2" t="s">
        <v>185</v>
      </c>
      <c r="G1835" s="1" t="s">
        <v>105</v>
      </c>
      <c r="H1835" s="5">
        <v>6.7267575236921999</v>
      </c>
      <c r="I1835" s="5">
        <v>5.6582875301965458</v>
      </c>
    </row>
    <row r="1836" spans="1:9">
      <c r="A1836" s="2" t="s">
        <v>3207</v>
      </c>
      <c r="B1836" s="2">
        <v>-1.1299120540638701</v>
      </c>
      <c r="C1836" s="3">
        <v>2.0500000000000002E-8</v>
      </c>
      <c r="D1836" t="s">
        <v>5643</v>
      </c>
      <c r="E1836" s="2" t="s">
        <v>665</v>
      </c>
      <c r="F1836" s="2" t="s">
        <v>9</v>
      </c>
      <c r="G1836" s="1" t="s">
        <v>105</v>
      </c>
      <c r="H1836" s="5">
        <v>8.35887751953255</v>
      </c>
      <c r="I1836" s="5">
        <v>7.2358478355989275</v>
      </c>
    </row>
    <row r="1837" spans="1:9">
      <c r="A1837" s="2" t="s">
        <v>1238</v>
      </c>
      <c r="B1837" s="2">
        <v>-1.1300140946939401</v>
      </c>
      <c r="C1837" s="3">
        <v>4.9000000000000004E-62</v>
      </c>
      <c r="D1837" t="s">
        <v>5644</v>
      </c>
      <c r="E1837" s="2" t="s">
        <v>830</v>
      </c>
      <c r="F1837" s="2" t="s">
        <v>9</v>
      </c>
      <c r="G1837" s="1" t="s">
        <v>105</v>
      </c>
      <c r="H1837" s="5">
        <v>14.408491573364067</v>
      </c>
      <c r="I1837" s="5">
        <v>13.281203759786999</v>
      </c>
    </row>
    <row r="1838" spans="1:9">
      <c r="A1838" s="2" t="s">
        <v>3518</v>
      </c>
      <c r="B1838" s="2">
        <v>-1.13009268465715</v>
      </c>
      <c r="C1838" s="3">
        <v>2.12E-5</v>
      </c>
      <c r="D1838" t="s">
        <v>5645</v>
      </c>
      <c r="E1838" s="2" t="s">
        <v>1250</v>
      </c>
      <c r="F1838" s="2" t="s">
        <v>9</v>
      </c>
      <c r="G1838" s="1" t="s">
        <v>105</v>
      </c>
      <c r="H1838" s="5">
        <v>7.0788364086238174</v>
      </c>
      <c r="I1838" s="5">
        <v>5.9877103877621431</v>
      </c>
    </row>
    <row r="1839" spans="1:9">
      <c r="A1839" s="2" t="s">
        <v>3775</v>
      </c>
      <c r="B1839" s="2">
        <v>-1.1313576671834999</v>
      </c>
      <c r="C1839" s="3">
        <v>4.7999999999999996E-3</v>
      </c>
      <c r="D1839" t="s">
        <v>5646</v>
      </c>
      <c r="E1839" s="2" t="s">
        <v>199</v>
      </c>
      <c r="F1839" s="2" t="s">
        <v>9</v>
      </c>
      <c r="G1839" s="1" t="s">
        <v>105</v>
      </c>
      <c r="H1839" s="5">
        <v>5.8383922800100363</v>
      </c>
      <c r="I1839" s="5">
        <v>4.8340100804699029</v>
      </c>
    </row>
    <row r="1840" spans="1:9">
      <c r="A1840" s="2" t="s">
        <v>2268</v>
      </c>
      <c r="B1840" s="2">
        <v>-1.1320325647467799</v>
      </c>
      <c r="C1840" s="3">
        <v>1.77E-25</v>
      </c>
      <c r="D1840" t="s">
        <v>5647</v>
      </c>
      <c r="E1840" s="3">
        <v>80</v>
      </c>
      <c r="F1840" s="2" t="s">
        <v>9</v>
      </c>
      <c r="G1840" s="1" t="s">
        <v>105</v>
      </c>
      <c r="H1840" s="5">
        <v>10.951105824181468</v>
      </c>
      <c r="I1840" s="5">
        <v>9.8251161273928229</v>
      </c>
    </row>
    <row r="1841" spans="1:9">
      <c r="A1841" s="2" t="s">
        <v>2004</v>
      </c>
      <c r="B1841" s="2">
        <v>-1.1325309259476199</v>
      </c>
      <c r="C1841" s="3">
        <v>5.4900000000000004E-32</v>
      </c>
      <c r="D1841" t="s">
        <v>5648</v>
      </c>
      <c r="E1841" s="2" t="s">
        <v>713</v>
      </c>
      <c r="F1841" s="2" t="s">
        <v>9</v>
      </c>
      <c r="G1841" s="1" t="s">
        <v>105</v>
      </c>
      <c r="H1841" s="5">
        <v>10.510111942370033</v>
      </c>
      <c r="I1841" s="5">
        <v>9.381428830929913</v>
      </c>
    </row>
    <row r="1842" spans="1:9">
      <c r="A1842" s="2" t="s">
        <v>2580</v>
      </c>
      <c r="B1842" s="2">
        <v>-1.13292297393692</v>
      </c>
      <c r="C1842" s="3">
        <v>2.3399999999999999E-18</v>
      </c>
      <c r="D1842" t="s">
        <v>5649</v>
      </c>
      <c r="E1842" s="2" t="s">
        <v>1661</v>
      </c>
      <c r="F1842" s="2" t="s">
        <v>9</v>
      </c>
      <c r="G1842" s="1" t="s">
        <v>105</v>
      </c>
      <c r="H1842" s="5">
        <v>9.2023801388018072</v>
      </c>
      <c r="I1842" s="5">
        <v>8.0795840333782554</v>
      </c>
    </row>
    <row r="1843" spans="1:9">
      <c r="A1843" s="2" t="s">
        <v>857</v>
      </c>
      <c r="B1843" s="2">
        <v>-1.1329423009718</v>
      </c>
      <c r="C1843" s="3">
        <v>1.1E-88</v>
      </c>
      <c r="D1843" t="s">
        <v>5650</v>
      </c>
      <c r="E1843" s="2" t="s">
        <v>628</v>
      </c>
      <c r="F1843" s="2" t="s">
        <v>9</v>
      </c>
      <c r="G1843" s="1" t="s">
        <v>105</v>
      </c>
      <c r="H1843" s="5">
        <v>15.4936648522625</v>
      </c>
      <c r="I1843" s="5">
        <v>14.361379317365765</v>
      </c>
    </row>
    <row r="1844" spans="1:9">
      <c r="A1844" s="2" t="s">
        <v>3594</v>
      </c>
      <c r="B1844" s="2">
        <v>-1.13351257913057</v>
      </c>
      <c r="C1844" s="3">
        <v>1.1E-4</v>
      </c>
      <c r="D1844" t="s">
        <v>5651</v>
      </c>
      <c r="E1844" s="2" t="s">
        <v>184</v>
      </c>
      <c r="F1844" s="2" t="s">
        <v>9</v>
      </c>
      <c r="G1844" s="1" t="s">
        <v>105</v>
      </c>
      <c r="H1844" s="5">
        <v>7.7235847866547234</v>
      </c>
      <c r="I1844" s="5">
        <v>6.5908401217182595</v>
      </c>
    </row>
    <row r="1845" spans="1:9">
      <c r="A1845" s="2" t="s">
        <v>2122</v>
      </c>
      <c r="B1845" s="2">
        <v>-1.13429895522498</v>
      </c>
      <c r="C1845" s="3">
        <v>8.5700000000000004E-29</v>
      </c>
      <c r="D1845" t="s">
        <v>5652</v>
      </c>
      <c r="E1845" s="2" t="s">
        <v>399</v>
      </c>
      <c r="F1845" s="2" t="s">
        <v>9</v>
      </c>
      <c r="G1845" s="1" t="s">
        <v>105</v>
      </c>
      <c r="H1845" s="5">
        <v>10.627889241006335</v>
      </c>
      <c r="I1845" s="5">
        <v>9.5018067004815592</v>
      </c>
    </row>
    <row r="1846" spans="1:9">
      <c r="A1846" s="2" t="s">
        <v>1281</v>
      </c>
      <c r="B1846" s="2">
        <v>-1.1348364427962301</v>
      </c>
      <c r="C1846" s="3">
        <v>5.7900000000000002E-60</v>
      </c>
      <c r="D1846" t="s">
        <v>5653</v>
      </c>
      <c r="E1846" s="2" t="s">
        <v>774</v>
      </c>
      <c r="F1846" s="2" t="s">
        <v>9</v>
      </c>
      <c r="G1846" s="1" t="s">
        <v>105</v>
      </c>
      <c r="H1846" s="5">
        <v>12.663505594928234</v>
      </c>
      <c r="I1846" s="5">
        <v>11.5289351604294</v>
      </c>
    </row>
    <row r="1847" spans="1:9">
      <c r="A1847" s="2" t="s">
        <v>1557</v>
      </c>
      <c r="B1847" s="2">
        <v>-1.1364506783535999</v>
      </c>
      <c r="C1847" s="3">
        <v>4.7000000000000002E-47</v>
      </c>
      <c r="D1847" t="s">
        <v>5654</v>
      </c>
      <c r="E1847" s="2" t="s">
        <v>93</v>
      </c>
      <c r="F1847" s="2" t="s">
        <v>9</v>
      </c>
      <c r="G1847" s="1" t="s">
        <v>105</v>
      </c>
      <c r="H1847" s="5">
        <v>11.122947710522865</v>
      </c>
      <c r="I1847" s="5">
        <v>9.987879703497434</v>
      </c>
    </row>
    <row r="1848" spans="1:9">
      <c r="A1848" s="2" t="s">
        <v>2326</v>
      </c>
      <c r="B1848" s="2">
        <v>-1.1369903615169299</v>
      </c>
      <c r="C1848" s="3">
        <v>5.9299999999999997E-24</v>
      </c>
      <c r="D1848" t="s">
        <v>5655</v>
      </c>
      <c r="E1848" s="3">
        <v>1100</v>
      </c>
      <c r="F1848" s="2" t="s">
        <v>9</v>
      </c>
      <c r="G1848" s="1" t="s">
        <v>105</v>
      </c>
      <c r="H1848" s="5">
        <v>13.134957774158934</v>
      </c>
      <c r="I1848" s="5">
        <v>11.989933257110232</v>
      </c>
    </row>
    <row r="1849" spans="1:9">
      <c r="A1849" s="2" t="s">
        <v>1581</v>
      </c>
      <c r="B1849" s="2">
        <v>-1.1375414382693501</v>
      </c>
      <c r="C1849" s="3">
        <v>2.5E-46</v>
      </c>
      <c r="D1849" t="s">
        <v>5656</v>
      </c>
      <c r="E1849" s="2" t="s">
        <v>518</v>
      </c>
      <c r="F1849" s="2" t="s">
        <v>9</v>
      </c>
      <c r="G1849" s="1" t="s">
        <v>105</v>
      </c>
      <c r="H1849" s="5">
        <v>11.1753286787141</v>
      </c>
      <c r="I1849" s="5">
        <v>10.041244227537666</v>
      </c>
    </row>
    <row r="1850" spans="1:9">
      <c r="A1850" s="2" t="s">
        <v>1468</v>
      </c>
      <c r="B1850" s="2">
        <v>-1.1378333380240599</v>
      </c>
      <c r="C1850" s="3">
        <v>1.68E-50</v>
      </c>
      <c r="D1850" t="s">
        <v>5657</v>
      </c>
      <c r="E1850" s="3">
        <v>10000</v>
      </c>
      <c r="F1850" s="2" t="s">
        <v>9</v>
      </c>
      <c r="G1850" s="1" t="s">
        <v>105</v>
      </c>
      <c r="H1850" s="5">
        <v>12.983185307406901</v>
      </c>
      <c r="I1850" s="5">
        <v>11.848584209732232</v>
      </c>
    </row>
    <row r="1851" spans="1:9">
      <c r="A1851" s="2" t="s">
        <v>3737</v>
      </c>
      <c r="B1851" s="2">
        <v>-1.1388119059199699</v>
      </c>
      <c r="C1851" s="3">
        <v>2.2599999999999999E-3</v>
      </c>
      <c r="D1851" t="s">
        <v>5658</v>
      </c>
      <c r="E1851" s="2" t="s">
        <v>104</v>
      </c>
      <c r="F1851" s="2" t="s">
        <v>86</v>
      </c>
      <c r="G1851" s="1" t="s">
        <v>105</v>
      </c>
      <c r="H1851" s="5">
        <v>6.0994777159727063</v>
      </c>
      <c r="I1851" s="5">
        <v>5.0328699508487738</v>
      </c>
    </row>
    <row r="1852" spans="1:9">
      <c r="A1852" s="2" t="s">
        <v>2409</v>
      </c>
      <c r="B1852" s="2">
        <v>-1.1394213034898599</v>
      </c>
      <c r="C1852" s="3">
        <v>4.4900000000000002E-22</v>
      </c>
      <c r="D1852" t="s">
        <v>5659</v>
      </c>
      <c r="E1852" s="2" t="s">
        <v>313</v>
      </c>
      <c r="F1852" s="2" t="s">
        <v>9</v>
      </c>
      <c r="G1852" s="1" t="s">
        <v>105</v>
      </c>
      <c r="H1852" s="5">
        <v>9.5221620763115862</v>
      </c>
      <c r="I1852" s="5">
        <v>8.3916567748262008</v>
      </c>
    </row>
    <row r="1853" spans="1:9">
      <c r="A1853" s="2" t="s">
        <v>3442</v>
      </c>
      <c r="B1853" s="2">
        <v>-1.14049282653671</v>
      </c>
      <c r="C1853" s="3">
        <v>4.4100000000000001E-6</v>
      </c>
      <c r="D1853" t="s">
        <v>5660</v>
      </c>
      <c r="E1853" s="2" t="s">
        <v>303</v>
      </c>
      <c r="F1853" s="2" t="s">
        <v>9</v>
      </c>
      <c r="G1853" s="1" t="s">
        <v>105</v>
      </c>
      <c r="H1853" s="5">
        <v>7.048678039519146</v>
      </c>
      <c r="I1853" s="5">
        <v>5.9609218272510462</v>
      </c>
    </row>
    <row r="1854" spans="1:9">
      <c r="A1854" s="2" t="s">
        <v>2199</v>
      </c>
      <c r="B1854" s="2">
        <v>-1.1415434942506699</v>
      </c>
      <c r="C1854" s="3">
        <v>6.6200000000000005E-27</v>
      </c>
      <c r="D1854" t="s">
        <v>5661</v>
      </c>
      <c r="E1854" s="2" t="s">
        <v>668</v>
      </c>
      <c r="F1854" s="2" t="s">
        <v>9</v>
      </c>
      <c r="G1854" s="1" t="s">
        <v>105</v>
      </c>
      <c r="H1854" s="5">
        <v>9.7352679226056225</v>
      </c>
      <c r="I1854" s="5">
        <v>8.6044050711057167</v>
      </c>
    </row>
    <row r="1855" spans="1:9">
      <c r="A1855" s="2" t="s">
        <v>2571</v>
      </c>
      <c r="B1855" s="2">
        <v>-1.1424554002965499</v>
      </c>
      <c r="C1855" s="3">
        <v>1.45E-18</v>
      </c>
      <c r="D1855" t="s">
        <v>5662</v>
      </c>
      <c r="E1855" s="2" t="s">
        <v>574</v>
      </c>
      <c r="F1855" s="2" t="s">
        <v>9</v>
      </c>
      <c r="G1855" s="1" t="s">
        <v>105</v>
      </c>
      <c r="H1855" s="5">
        <v>9.9605317036872307</v>
      </c>
      <c r="I1855" s="5">
        <v>8.8224293317924865</v>
      </c>
    </row>
    <row r="1856" spans="1:9">
      <c r="A1856" s="2" t="s">
        <v>2113</v>
      </c>
      <c r="B1856" s="2">
        <v>-1.1427502918735799</v>
      </c>
      <c r="C1856" s="3">
        <v>4.9199999999999998E-29</v>
      </c>
      <c r="D1856" t="s">
        <v>5663</v>
      </c>
      <c r="E1856" s="2" t="s">
        <v>184</v>
      </c>
      <c r="F1856" s="2" t="s">
        <v>9</v>
      </c>
      <c r="G1856" s="1" t="s">
        <v>105</v>
      </c>
      <c r="H1856" s="5">
        <v>10.909834565805399</v>
      </c>
      <c r="I1856" s="5">
        <v>9.767801559765994</v>
      </c>
    </row>
    <row r="1857" spans="1:9">
      <c r="A1857" s="2" t="s">
        <v>2542</v>
      </c>
      <c r="B1857" s="2">
        <v>-1.14282269685017</v>
      </c>
      <c r="C1857" s="3">
        <v>2.8399999999999999E-19</v>
      </c>
      <c r="D1857" t="s">
        <v>5664</v>
      </c>
      <c r="E1857" s="2" t="s">
        <v>481</v>
      </c>
      <c r="F1857" s="2" t="s">
        <v>9</v>
      </c>
      <c r="G1857" s="1" t="s">
        <v>105</v>
      </c>
      <c r="H1857" s="5">
        <v>11.0774318862168</v>
      </c>
      <c r="I1857" s="5">
        <v>9.9310788713057594</v>
      </c>
    </row>
    <row r="1858" spans="1:9">
      <c r="A1858" s="2" t="s">
        <v>3132</v>
      </c>
      <c r="B1858" s="2">
        <v>-1.1433122430109499</v>
      </c>
      <c r="C1858" s="3">
        <v>2.8699999999999998E-9</v>
      </c>
      <c r="D1858" t="s">
        <v>5665</v>
      </c>
      <c r="E1858" s="2" t="s">
        <v>204</v>
      </c>
      <c r="F1858" s="2" t="s">
        <v>408</v>
      </c>
      <c r="G1858" s="1" t="s">
        <v>105</v>
      </c>
      <c r="H1858" s="5">
        <v>8.1987153958483265</v>
      </c>
      <c r="I1858" s="5">
        <v>7.0785190947726369</v>
      </c>
    </row>
    <row r="1859" spans="1:9">
      <c r="A1859" s="2" t="s">
        <v>2626</v>
      </c>
      <c r="B1859" s="2">
        <v>-1.1434209792022501</v>
      </c>
      <c r="C1859" s="3">
        <v>2.2199999999999999E-17</v>
      </c>
      <c r="D1859" t="s">
        <v>5666</v>
      </c>
      <c r="E1859" s="2" t="s">
        <v>1054</v>
      </c>
      <c r="F1859" s="2" t="s">
        <v>9</v>
      </c>
      <c r="G1859" s="1" t="s">
        <v>105</v>
      </c>
      <c r="H1859" s="5">
        <v>10.217806303112301</v>
      </c>
      <c r="I1859" s="5">
        <v>9.0814188471709336</v>
      </c>
    </row>
    <row r="1860" spans="1:9">
      <c r="A1860" s="2" t="s">
        <v>3546</v>
      </c>
      <c r="B1860" s="2">
        <v>-1.1437112650129999</v>
      </c>
      <c r="C1860" s="3">
        <v>3.3399999999999999E-5</v>
      </c>
      <c r="D1860" t="s">
        <v>5667</v>
      </c>
      <c r="E1860" s="2" t="s">
        <v>1804</v>
      </c>
      <c r="F1860" s="2" t="s">
        <v>9</v>
      </c>
      <c r="G1860" s="1" t="s">
        <v>105</v>
      </c>
      <c r="H1860" s="5">
        <v>7.0188529247168132</v>
      </c>
      <c r="I1860" s="5">
        <v>5.9296540091980958</v>
      </c>
    </row>
    <row r="1861" spans="1:9">
      <c r="A1861" s="2" t="s">
        <v>2106</v>
      </c>
      <c r="B1861" s="2">
        <v>-1.1441005954604</v>
      </c>
      <c r="C1861" s="3">
        <v>2.8200000000000002E-29</v>
      </c>
      <c r="D1861" t="s">
        <v>5668</v>
      </c>
      <c r="E1861" s="2" t="s">
        <v>1054</v>
      </c>
      <c r="F1861" s="2" t="s">
        <v>9</v>
      </c>
      <c r="G1861" s="1" t="s">
        <v>105</v>
      </c>
      <c r="H1861" s="5">
        <v>10.525723247913234</v>
      </c>
      <c r="I1861" s="5">
        <v>9.381483847992703</v>
      </c>
    </row>
    <row r="1862" spans="1:9">
      <c r="A1862" s="2" t="s">
        <v>3068</v>
      </c>
      <c r="B1862" s="2">
        <v>-1.14428175758463</v>
      </c>
      <c r="C1862" s="3">
        <v>4.5199999999999999E-10</v>
      </c>
      <c r="D1862" t="s">
        <v>5669</v>
      </c>
      <c r="E1862" s="2" t="s">
        <v>1003</v>
      </c>
      <c r="F1862" s="2" t="s">
        <v>9</v>
      </c>
      <c r="G1862" s="1" t="s">
        <v>105</v>
      </c>
      <c r="H1862" s="5">
        <v>9.0494209590024823</v>
      </c>
      <c r="I1862" s="5">
        <v>7.9063366931607844</v>
      </c>
    </row>
    <row r="1863" spans="1:9">
      <c r="A1863" s="2" t="s">
        <v>3833</v>
      </c>
      <c r="B1863" s="2">
        <v>-1.14602449321935</v>
      </c>
      <c r="C1863" s="3">
        <v>2.69E-2</v>
      </c>
      <c r="D1863" t="s">
        <v>5670</v>
      </c>
      <c r="E1863" s="2" t="s">
        <v>968</v>
      </c>
      <c r="F1863" s="2" t="s">
        <v>86</v>
      </c>
      <c r="G1863" s="1" t="s">
        <v>105</v>
      </c>
      <c r="H1863" s="5">
        <v>5.8607586828838869</v>
      </c>
      <c r="I1863" s="5">
        <v>4.7941724775909167</v>
      </c>
    </row>
    <row r="1864" spans="1:9">
      <c r="A1864" s="2" t="s">
        <v>3257</v>
      </c>
      <c r="B1864" s="2">
        <v>-1.1471648756769099</v>
      </c>
      <c r="C1864" s="3">
        <v>4.66E-8</v>
      </c>
      <c r="D1864" t="s">
        <v>5671</v>
      </c>
      <c r="E1864" s="2" t="s">
        <v>1380</v>
      </c>
      <c r="F1864" s="2" t="s">
        <v>3258</v>
      </c>
      <c r="G1864" s="1" t="s">
        <v>105</v>
      </c>
      <c r="H1864" s="5">
        <v>7.8236900818992199</v>
      </c>
      <c r="I1864" s="5">
        <v>6.7112868539177031</v>
      </c>
    </row>
    <row r="1865" spans="1:9">
      <c r="A1865" s="2" t="s">
        <v>3747</v>
      </c>
      <c r="B1865" s="2">
        <v>-1.1473383655357501</v>
      </c>
      <c r="C1865" s="3">
        <v>2.7299999999999998E-3</v>
      </c>
      <c r="D1865" t="s">
        <v>5672</v>
      </c>
      <c r="E1865" s="2" t="s">
        <v>595</v>
      </c>
      <c r="F1865" s="2" t="s">
        <v>9</v>
      </c>
      <c r="G1865" s="1" t="s">
        <v>105</v>
      </c>
      <c r="H1865" s="5">
        <v>5.8617414186137564</v>
      </c>
      <c r="I1865" s="5">
        <v>4.8366206987150635</v>
      </c>
    </row>
    <row r="1866" spans="1:9">
      <c r="A1866" s="2" t="s">
        <v>3554</v>
      </c>
      <c r="B1866" s="2">
        <v>-1.14752764392184</v>
      </c>
      <c r="C1866" s="3">
        <v>3.8800000000000001E-5</v>
      </c>
      <c r="D1866" t="s">
        <v>5673</v>
      </c>
      <c r="E1866" s="2" t="s">
        <v>758</v>
      </c>
      <c r="F1866" s="2" t="s">
        <v>9</v>
      </c>
      <c r="G1866" s="1" t="s">
        <v>105</v>
      </c>
      <c r="H1866" s="5">
        <v>9.1979593028365922</v>
      </c>
      <c r="I1866" s="5">
        <v>7.9581625695016429</v>
      </c>
    </row>
    <row r="1867" spans="1:9">
      <c r="A1867" s="2" t="s">
        <v>2297</v>
      </c>
      <c r="B1867" s="2">
        <v>-1.1502066049515001</v>
      </c>
      <c r="C1867" s="3">
        <v>1.0699999999999999E-24</v>
      </c>
      <c r="D1867" t="s">
        <v>5674</v>
      </c>
      <c r="E1867" s="2" t="s">
        <v>212</v>
      </c>
      <c r="F1867" s="2" t="s">
        <v>9</v>
      </c>
      <c r="G1867" s="1" t="s">
        <v>105</v>
      </c>
      <c r="H1867" s="5">
        <v>13.486337623378333</v>
      </c>
      <c r="I1867" s="5">
        <v>12.322561657931198</v>
      </c>
    </row>
    <row r="1868" spans="1:9">
      <c r="A1868" s="2" t="s">
        <v>2731</v>
      </c>
      <c r="B1868" s="2">
        <v>-1.1508719457705101</v>
      </c>
      <c r="C1868" s="3">
        <v>2.8700000000000001E-15</v>
      </c>
      <c r="D1868" t="s">
        <v>5675</v>
      </c>
      <c r="E1868" s="2" t="s">
        <v>541</v>
      </c>
      <c r="F1868" s="2" t="s">
        <v>9</v>
      </c>
      <c r="G1868" s="1" t="s">
        <v>105</v>
      </c>
      <c r="H1868" s="5">
        <v>9.6217465559364737</v>
      </c>
      <c r="I1868" s="5">
        <v>8.4738650611321074</v>
      </c>
    </row>
    <row r="1869" spans="1:9">
      <c r="A1869" s="2" t="s">
        <v>3093</v>
      </c>
      <c r="B1869" s="2">
        <v>-1.1524568379697899</v>
      </c>
      <c r="C1869" s="3">
        <v>9.3899999999999996E-10</v>
      </c>
      <c r="D1869" t="s">
        <v>5676</v>
      </c>
      <c r="E1869" s="2" t="s">
        <v>350</v>
      </c>
      <c r="F1869" s="2" t="s">
        <v>9</v>
      </c>
      <c r="G1869" s="1" t="s">
        <v>105</v>
      </c>
      <c r="H1869" s="5">
        <v>9.1494500312823686</v>
      </c>
      <c r="I1869" s="5">
        <v>7.991702035154737</v>
      </c>
    </row>
    <row r="1870" spans="1:9">
      <c r="A1870" s="2" t="s">
        <v>3039</v>
      </c>
      <c r="B1870" s="2">
        <v>-1.1524680977616699</v>
      </c>
      <c r="C1870" s="3">
        <v>1.5999999999999999E-10</v>
      </c>
      <c r="D1870" t="s">
        <v>5677</v>
      </c>
      <c r="E1870" s="2" t="s">
        <v>2173</v>
      </c>
      <c r="F1870" s="2" t="s">
        <v>9</v>
      </c>
      <c r="G1870" s="1" t="s">
        <v>105</v>
      </c>
      <c r="H1870" s="5">
        <v>8.7448474915000904</v>
      </c>
      <c r="I1870" s="5">
        <v>7.600598898340519</v>
      </c>
    </row>
    <row r="1871" spans="1:9">
      <c r="A1871" s="2" t="s">
        <v>3197</v>
      </c>
      <c r="B1871" s="2">
        <v>-1.1527346809233601</v>
      </c>
      <c r="C1871" s="3">
        <v>1.7E-8</v>
      </c>
      <c r="D1871" t="s">
        <v>5678</v>
      </c>
      <c r="E1871" s="2" t="s">
        <v>268</v>
      </c>
      <c r="F1871" s="2" t="s">
        <v>233</v>
      </c>
      <c r="G1871" s="1" t="s">
        <v>105</v>
      </c>
      <c r="H1871" s="5">
        <v>7.6870331419872429</v>
      </c>
      <c r="I1871" s="5">
        <v>6.5600647837429102</v>
      </c>
    </row>
    <row r="1872" spans="1:9">
      <c r="A1872" s="2" t="s">
        <v>2271</v>
      </c>
      <c r="B1872" s="2">
        <v>-1.15289790721786</v>
      </c>
      <c r="C1872" s="3">
        <v>1.9200000000000001E-25</v>
      </c>
      <c r="D1872" t="s">
        <v>5679</v>
      </c>
      <c r="E1872" s="3">
        <v>500000</v>
      </c>
      <c r="F1872" s="2" t="s">
        <v>9</v>
      </c>
      <c r="G1872" s="1" t="s">
        <v>105</v>
      </c>
      <c r="H1872" s="5">
        <v>18.461902400813067</v>
      </c>
      <c r="I1872" s="5">
        <v>17.321090740733066</v>
      </c>
    </row>
    <row r="1873" spans="1:9">
      <c r="A1873" s="2" t="s">
        <v>2434</v>
      </c>
      <c r="B1873" s="2">
        <v>-1.1529003827447599</v>
      </c>
      <c r="C1873" s="3">
        <v>2.0299999999999998E-21</v>
      </c>
      <c r="D1873" t="s">
        <v>5680</v>
      </c>
      <c r="E1873" s="3">
        <v>3000</v>
      </c>
      <c r="F1873" s="2" t="s">
        <v>9</v>
      </c>
      <c r="G1873" s="1" t="s">
        <v>105</v>
      </c>
      <c r="H1873" s="5">
        <v>12.442827441082999</v>
      </c>
      <c r="I1873" s="5">
        <v>11.299495581594867</v>
      </c>
    </row>
    <row r="1874" spans="1:9">
      <c r="A1874" s="2" t="s">
        <v>2183</v>
      </c>
      <c r="B1874" s="2">
        <v>-1.1535193833741599</v>
      </c>
      <c r="C1874" s="3">
        <v>2.8E-27</v>
      </c>
      <c r="D1874" t="s">
        <v>5681</v>
      </c>
      <c r="E1874" s="3">
        <v>110</v>
      </c>
      <c r="F1874" s="2" t="s">
        <v>9</v>
      </c>
      <c r="G1874" s="1" t="s">
        <v>105</v>
      </c>
      <c r="H1874" s="5">
        <v>10.301048107922233</v>
      </c>
      <c r="I1874" s="5">
        <v>9.1548767534295923</v>
      </c>
    </row>
    <row r="1875" spans="1:9">
      <c r="A1875" s="2" t="s">
        <v>3806</v>
      </c>
      <c r="B1875" s="2">
        <v>-1.15381264765041</v>
      </c>
      <c r="C1875" s="3">
        <v>9.75E-3</v>
      </c>
      <c r="D1875" t="s">
        <v>5682</v>
      </c>
      <c r="E1875" s="2" t="s">
        <v>32</v>
      </c>
      <c r="F1875" s="2" t="s">
        <v>9</v>
      </c>
      <c r="G1875" s="1" t="s">
        <v>105</v>
      </c>
      <c r="H1875" s="5">
        <v>9.7353899037553102</v>
      </c>
      <c r="I1875" s="5">
        <v>8.6134186055719102</v>
      </c>
    </row>
    <row r="1876" spans="1:9">
      <c r="A1876" s="2" t="s">
        <v>3745</v>
      </c>
      <c r="B1876" s="2">
        <v>-1.1556392259657999</v>
      </c>
      <c r="C1876" s="3">
        <v>2.6199999999999999E-3</v>
      </c>
      <c r="D1876" t="s">
        <v>5683</v>
      </c>
      <c r="E1876" s="2" t="s">
        <v>58</v>
      </c>
      <c r="F1876" s="2" t="s">
        <v>9</v>
      </c>
      <c r="G1876" s="1" t="s">
        <v>105</v>
      </c>
      <c r="H1876" s="5">
        <v>5.8556304938539725</v>
      </c>
      <c r="I1876" s="5">
        <v>4.8170228644913502</v>
      </c>
    </row>
    <row r="1877" spans="1:9">
      <c r="A1877" s="2" t="s">
        <v>2615</v>
      </c>
      <c r="B1877" s="2">
        <v>-1.1570281602436101</v>
      </c>
      <c r="C1877" s="3">
        <v>1.02E-17</v>
      </c>
      <c r="D1877" t="s">
        <v>5684</v>
      </c>
      <c r="E1877" s="2" t="s">
        <v>34</v>
      </c>
      <c r="F1877" s="2" t="s">
        <v>9</v>
      </c>
      <c r="G1877" s="1" t="s">
        <v>105</v>
      </c>
      <c r="H1877" s="5">
        <v>10.736795318465367</v>
      </c>
      <c r="I1877" s="5">
        <v>9.5674757325315358</v>
      </c>
    </row>
    <row r="1878" spans="1:9">
      <c r="A1878" s="2" t="s">
        <v>3764</v>
      </c>
      <c r="B1878" s="2">
        <v>-1.1579358636617001</v>
      </c>
      <c r="C1878" s="3">
        <v>3.7399999999999998E-3</v>
      </c>
      <c r="D1878" t="s">
        <v>5685</v>
      </c>
      <c r="E1878" s="2" t="s">
        <v>52</v>
      </c>
      <c r="F1878" s="2" t="s">
        <v>9</v>
      </c>
      <c r="G1878" s="1" t="s">
        <v>105</v>
      </c>
      <c r="H1878" s="5">
        <v>7.4319232682840806</v>
      </c>
      <c r="I1878" s="5">
        <v>6.2446459667198608</v>
      </c>
    </row>
    <row r="1879" spans="1:9">
      <c r="A1879" s="2" t="s">
        <v>1943</v>
      </c>
      <c r="B1879" s="2">
        <v>-1.15828151884666</v>
      </c>
      <c r="C1879" s="3">
        <v>6.4599999999999998E-34</v>
      </c>
      <c r="D1879" t="s">
        <v>5686</v>
      </c>
      <c r="E1879" s="3">
        <v>10000</v>
      </c>
      <c r="F1879" s="2" t="s">
        <v>9</v>
      </c>
      <c r="G1879" s="1" t="s">
        <v>105</v>
      </c>
      <c r="H1879" s="5">
        <v>12.644588627025167</v>
      </c>
      <c r="I1879" s="5">
        <v>11.482772759436232</v>
      </c>
    </row>
    <row r="1880" spans="1:9">
      <c r="A1880" s="2" t="s">
        <v>1805</v>
      </c>
      <c r="B1880" s="2">
        <v>-1.15915557926881</v>
      </c>
      <c r="C1880" s="3">
        <v>8.6900000000000001E-38</v>
      </c>
      <c r="D1880" t="s">
        <v>5687</v>
      </c>
      <c r="E1880" s="2" t="s">
        <v>319</v>
      </c>
      <c r="F1880" s="2" t="s">
        <v>9</v>
      </c>
      <c r="G1880" s="1" t="s">
        <v>105</v>
      </c>
      <c r="H1880" s="5">
        <v>12.418679195985169</v>
      </c>
      <c r="I1880" s="5">
        <v>11.258218640137565</v>
      </c>
    </row>
    <row r="1881" spans="1:9">
      <c r="A1881" s="2" t="s">
        <v>1694</v>
      </c>
      <c r="B1881" s="2">
        <v>-1.1603923447781901</v>
      </c>
      <c r="C1881" s="3">
        <v>9.6899999999999999E-42</v>
      </c>
      <c r="D1881" t="s">
        <v>5688</v>
      </c>
      <c r="E1881" s="2" t="s">
        <v>521</v>
      </c>
      <c r="F1881" s="2" t="s">
        <v>9</v>
      </c>
      <c r="G1881" s="1" t="s">
        <v>105</v>
      </c>
      <c r="H1881" s="5">
        <v>11.140990209089233</v>
      </c>
      <c r="I1881" s="5">
        <v>9.9844581687931679</v>
      </c>
    </row>
    <row r="1882" spans="1:9">
      <c r="A1882" s="2" t="s">
        <v>1357</v>
      </c>
      <c r="B1882" s="2">
        <v>-1.16088885019257</v>
      </c>
      <c r="C1882" s="3">
        <v>2.8999999999999999E-56</v>
      </c>
      <c r="D1882" t="s">
        <v>5689</v>
      </c>
      <c r="E1882" s="2" t="s">
        <v>293</v>
      </c>
      <c r="F1882" s="2" t="s">
        <v>9</v>
      </c>
      <c r="G1882" s="1" t="s">
        <v>105</v>
      </c>
      <c r="H1882" s="5">
        <v>11.161267494548767</v>
      </c>
      <c r="I1882" s="5">
        <v>10.003494456241695</v>
      </c>
    </row>
    <row r="1883" spans="1:9">
      <c r="A1883" s="2" t="s">
        <v>3241</v>
      </c>
      <c r="B1883" s="2">
        <v>-1.16269086720063</v>
      </c>
      <c r="C1883" s="3">
        <v>3.5299999999999998E-8</v>
      </c>
      <c r="D1883" t="s">
        <v>5690</v>
      </c>
      <c r="E1883" s="2" t="s">
        <v>11</v>
      </c>
      <c r="F1883" s="2" t="s">
        <v>9</v>
      </c>
      <c r="G1883" s="1" t="s">
        <v>105</v>
      </c>
      <c r="H1883" s="5">
        <v>8.4773791331253801</v>
      </c>
      <c r="I1883" s="5">
        <v>7.2946459795776333</v>
      </c>
    </row>
    <row r="1884" spans="1:9">
      <c r="A1884" s="2" t="s">
        <v>3725</v>
      </c>
      <c r="B1884" s="2">
        <v>-1.16320579113887</v>
      </c>
      <c r="C1884" s="3">
        <v>1.7899999999999999E-3</v>
      </c>
      <c r="D1884" t="s">
        <v>5691</v>
      </c>
      <c r="E1884" s="2" t="s">
        <v>1054</v>
      </c>
      <c r="F1884" s="2" t="s">
        <v>9</v>
      </c>
      <c r="G1884" s="1" t="s">
        <v>105</v>
      </c>
      <c r="H1884" s="5">
        <v>5.9264463085775434</v>
      </c>
      <c r="I1884" s="5">
        <v>4.8900833673708197</v>
      </c>
    </row>
    <row r="1885" spans="1:9">
      <c r="A1885" s="2" t="s">
        <v>2343</v>
      </c>
      <c r="B1885" s="2">
        <v>-1.1654364924224501</v>
      </c>
      <c r="C1885" s="3">
        <v>1.36E-23</v>
      </c>
      <c r="D1885" t="s">
        <v>5692</v>
      </c>
      <c r="E1885" s="2" t="s">
        <v>1265</v>
      </c>
      <c r="F1885" s="2" t="s">
        <v>9</v>
      </c>
      <c r="G1885" s="1" t="s">
        <v>105</v>
      </c>
      <c r="H1885" s="5">
        <v>12.064009382119734</v>
      </c>
      <c r="I1885" s="5">
        <v>10.893533201943233</v>
      </c>
    </row>
    <row r="1886" spans="1:9">
      <c r="A1886" s="2" t="s">
        <v>3845</v>
      </c>
      <c r="B1886" s="2">
        <v>-1.16633860964906</v>
      </c>
      <c r="C1886" s="3">
        <v>4.3299999999999998E-2</v>
      </c>
      <c r="D1886" t="s">
        <v>5693</v>
      </c>
      <c r="E1886" s="2" t="s">
        <v>984</v>
      </c>
      <c r="F1886" s="2" t="s">
        <v>9</v>
      </c>
      <c r="G1886" s="1" t="s">
        <v>105</v>
      </c>
      <c r="H1886" s="5">
        <v>8.8950160298528473</v>
      </c>
      <c r="I1886" s="5">
        <v>7.6856072641091773</v>
      </c>
    </row>
    <row r="1887" spans="1:9">
      <c r="A1887" s="2" t="s">
        <v>2021</v>
      </c>
      <c r="B1887" s="2">
        <v>-1.1671750656440401</v>
      </c>
      <c r="C1887" s="3">
        <v>2.3799999999999999E-31</v>
      </c>
      <c r="D1887" t="s">
        <v>5694</v>
      </c>
      <c r="E1887" s="2" t="s">
        <v>763</v>
      </c>
      <c r="F1887" s="2" t="s">
        <v>9</v>
      </c>
      <c r="G1887" s="1" t="s">
        <v>105</v>
      </c>
      <c r="H1887" s="5">
        <v>11.436966145237966</v>
      </c>
      <c r="I1887" s="5">
        <v>10.277202971833701</v>
      </c>
    </row>
    <row r="1888" spans="1:9">
      <c r="A1888" s="2" t="s">
        <v>3379</v>
      </c>
      <c r="B1888" s="2">
        <v>-1.16913009673311</v>
      </c>
      <c r="C1888" s="3">
        <v>1.0100000000000001E-6</v>
      </c>
      <c r="D1888" t="s">
        <v>5695</v>
      </c>
      <c r="E1888" s="2" t="s">
        <v>574</v>
      </c>
      <c r="F1888" s="2" t="s">
        <v>9</v>
      </c>
      <c r="G1888" s="1" t="s">
        <v>105</v>
      </c>
      <c r="H1888" s="5">
        <v>9.067935529801634</v>
      </c>
      <c r="I1888" s="5">
        <v>7.8931257359987113</v>
      </c>
    </row>
    <row r="1889" spans="1:9">
      <c r="A1889" s="2" t="s">
        <v>3739</v>
      </c>
      <c r="B1889" s="2">
        <v>-1.17030653652423</v>
      </c>
      <c r="C1889" s="3">
        <v>2.2799999999999999E-3</v>
      </c>
      <c r="D1889" t="s">
        <v>5696</v>
      </c>
      <c r="E1889" s="2" t="s">
        <v>62</v>
      </c>
      <c r="F1889" s="2" t="s">
        <v>9</v>
      </c>
      <c r="G1889" s="1" t="s">
        <v>105</v>
      </c>
      <c r="H1889" s="5">
        <v>6.070263912100657</v>
      </c>
      <c r="I1889" s="5">
        <v>4.963519035397586</v>
      </c>
    </row>
    <row r="1890" spans="1:9">
      <c r="A1890" s="2" t="s">
        <v>1787</v>
      </c>
      <c r="B1890" s="2">
        <v>-1.17118350237316</v>
      </c>
      <c r="C1890" s="3">
        <v>3.0499999999999999E-38</v>
      </c>
      <c r="D1890" t="s">
        <v>5697</v>
      </c>
      <c r="E1890" s="2" t="s">
        <v>407</v>
      </c>
      <c r="F1890" s="2" t="s">
        <v>9</v>
      </c>
      <c r="G1890" s="1" t="s">
        <v>105</v>
      </c>
      <c r="H1890" s="5">
        <v>14.9214176479695</v>
      </c>
      <c r="I1890" s="5">
        <v>13.745503158202965</v>
      </c>
    </row>
    <row r="1891" spans="1:9">
      <c r="A1891" s="2" t="s">
        <v>1491</v>
      </c>
      <c r="B1891" s="2">
        <v>-1.1720518573879599</v>
      </c>
      <c r="C1891" s="3">
        <v>1.26E-49</v>
      </c>
      <c r="D1891" t="s">
        <v>5698</v>
      </c>
      <c r="E1891" s="2" t="s">
        <v>1016</v>
      </c>
      <c r="F1891" s="2" t="s">
        <v>9</v>
      </c>
      <c r="G1891" s="1" t="s">
        <v>105</v>
      </c>
      <c r="H1891" s="5">
        <v>12.287225129419602</v>
      </c>
      <c r="I1891" s="5">
        <v>11.113722417573598</v>
      </c>
    </row>
    <row r="1892" spans="1:9">
      <c r="A1892" s="2" t="s">
        <v>2891</v>
      </c>
      <c r="B1892" s="2">
        <v>-1.1729567537622401</v>
      </c>
      <c r="C1892" s="3">
        <v>1.3399999999999999E-12</v>
      </c>
      <c r="D1892" t="s">
        <v>5699</v>
      </c>
      <c r="E1892" s="2" t="s">
        <v>634</v>
      </c>
      <c r="F1892" s="2" t="s">
        <v>9</v>
      </c>
      <c r="G1892" s="1" t="s">
        <v>105</v>
      </c>
      <c r="H1892" s="5">
        <v>11.385581185412365</v>
      </c>
      <c r="I1892" s="5">
        <v>10.200648467816629</v>
      </c>
    </row>
    <row r="1893" spans="1:9">
      <c r="A1893" s="2" t="s">
        <v>3479</v>
      </c>
      <c r="B1893" s="2">
        <v>-1.17301860708351</v>
      </c>
      <c r="C1893" s="3">
        <v>1.01E-5</v>
      </c>
      <c r="D1893" t="s">
        <v>5700</v>
      </c>
      <c r="E1893" s="2" t="s">
        <v>340</v>
      </c>
      <c r="F1893" s="2" t="s">
        <v>9</v>
      </c>
      <c r="G1893" s="1" t="s">
        <v>105</v>
      </c>
      <c r="H1893" s="5">
        <v>13.0814814459036</v>
      </c>
      <c r="I1893" s="5">
        <v>11.902546626791001</v>
      </c>
    </row>
    <row r="1894" spans="1:9">
      <c r="A1894" s="2" t="s">
        <v>1601</v>
      </c>
      <c r="B1894" s="2">
        <v>-1.1749121856699201</v>
      </c>
      <c r="C1894" s="3">
        <v>3.3799999999999999E-45</v>
      </c>
      <c r="D1894" t="s">
        <v>5701</v>
      </c>
      <c r="E1894" s="2" t="s">
        <v>720</v>
      </c>
      <c r="F1894" s="2" t="s">
        <v>9</v>
      </c>
      <c r="G1894" s="1" t="s">
        <v>105</v>
      </c>
      <c r="H1894" s="5">
        <v>12.481988039229767</v>
      </c>
      <c r="I1894" s="5">
        <v>11.303840043297066</v>
      </c>
    </row>
    <row r="1895" spans="1:9">
      <c r="A1895" s="2" t="s">
        <v>3841</v>
      </c>
      <c r="B1895" s="2">
        <v>-1.1754459726352</v>
      </c>
      <c r="C1895" s="3">
        <v>3.8800000000000001E-2</v>
      </c>
      <c r="D1895" t="s">
        <v>5702</v>
      </c>
      <c r="E1895" s="2" t="s">
        <v>80</v>
      </c>
      <c r="F1895" s="2" t="s">
        <v>9</v>
      </c>
      <c r="G1895" s="1" t="s">
        <v>105</v>
      </c>
      <c r="H1895" s="5">
        <v>6.4701466198468003</v>
      </c>
      <c r="I1895" s="5">
        <v>5.2550626738257229</v>
      </c>
    </row>
    <row r="1896" spans="1:9">
      <c r="A1896" s="2" t="s">
        <v>3172</v>
      </c>
      <c r="B1896" s="2">
        <v>-1.17544958293142</v>
      </c>
      <c r="C1896" s="3">
        <v>8.1500000000000002E-9</v>
      </c>
      <c r="D1896" t="s">
        <v>5703</v>
      </c>
      <c r="E1896" s="2" t="s">
        <v>93</v>
      </c>
      <c r="F1896" s="2" t="s">
        <v>9</v>
      </c>
      <c r="G1896" s="1" t="s">
        <v>105</v>
      </c>
      <c r="H1896" s="5">
        <v>7.8219802932750939</v>
      </c>
      <c r="I1896" s="5">
        <v>6.6748149798443137</v>
      </c>
    </row>
    <row r="1897" spans="1:9">
      <c r="A1897" s="2" t="s">
        <v>3227</v>
      </c>
      <c r="B1897" s="2">
        <v>-1.17559454317296</v>
      </c>
      <c r="C1897" s="3">
        <v>2.7E-8</v>
      </c>
      <c r="D1897" t="s">
        <v>5704</v>
      </c>
      <c r="E1897" s="2" t="s">
        <v>641</v>
      </c>
      <c r="F1897" s="2" t="s">
        <v>9</v>
      </c>
      <c r="G1897" s="1" t="s">
        <v>105</v>
      </c>
      <c r="H1897" s="5">
        <v>7.938311647187537</v>
      </c>
      <c r="I1897" s="5">
        <v>6.78267519811246</v>
      </c>
    </row>
    <row r="1898" spans="1:9">
      <c r="A1898" s="2" t="s">
        <v>2336</v>
      </c>
      <c r="B1898" s="2">
        <v>-1.1767508438777601</v>
      </c>
      <c r="C1898" s="3">
        <v>8.5000000000000002E-24</v>
      </c>
      <c r="D1898" t="s">
        <v>5705</v>
      </c>
      <c r="E1898" s="2" t="s">
        <v>13</v>
      </c>
      <c r="F1898" s="2" t="s">
        <v>9</v>
      </c>
      <c r="G1898" s="1" t="s">
        <v>105</v>
      </c>
      <c r="H1898" s="5">
        <v>10.916216370498267</v>
      </c>
      <c r="I1898" s="5">
        <v>9.7371208975859442</v>
      </c>
    </row>
    <row r="1899" spans="1:9">
      <c r="A1899" s="2" t="s">
        <v>1234</v>
      </c>
      <c r="B1899" s="2">
        <v>-1.1774458296755499</v>
      </c>
      <c r="C1899" s="3">
        <v>2.1200000000000001E-62</v>
      </c>
      <c r="D1899" t="s">
        <v>5706</v>
      </c>
      <c r="E1899" s="3">
        <v>150</v>
      </c>
      <c r="F1899" s="2" t="s">
        <v>9</v>
      </c>
      <c r="G1899" s="1" t="s">
        <v>105</v>
      </c>
      <c r="H1899" s="5">
        <v>13.598959714927767</v>
      </c>
      <c r="I1899" s="5">
        <v>12.421242304884567</v>
      </c>
    </row>
    <row r="1900" spans="1:9">
      <c r="A1900" s="2" t="s">
        <v>3254</v>
      </c>
      <c r="B1900" s="2">
        <v>-1.1776225741440001</v>
      </c>
      <c r="C1900" s="3">
        <v>4.4899999999999998E-8</v>
      </c>
      <c r="D1900" t="s">
        <v>5707</v>
      </c>
      <c r="E1900" s="2" t="s">
        <v>421</v>
      </c>
      <c r="F1900" s="2" t="s">
        <v>9</v>
      </c>
      <c r="G1900" s="1" t="s">
        <v>105</v>
      </c>
      <c r="H1900" s="5">
        <v>7.7174628771706297</v>
      </c>
      <c r="I1900" s="5">
        <v>6.5761532020601008</v>
      </c>
    </row>
    <row r="1901" spans="1:9">
      <c r="A1901" s="2" t="s">
        <v>3563</v>
      </c>
      <c r="B1901" s="2">
        <v>-1.1785121078538701</v>
      </c>
      <c r="C1901" s="3">
        <v>4.46E-5</v>
      </c>
      <c r="D1901" t="s">
        <v>5708</v>
      </c>
      <c r="E1901" s="2" t="s">
        <v>152</v>
      </c>
      <c r="F1901" s="2" t="s">
        <v>9</v>
      </c>
      <c r="G1901" s="1" t="s">
        <v>105</v>
      </c>
      <c r="H1901" s="5">
        <v>8.0012667079265274</v>
      </c>
      <c r="I1901" s="5">
        <v>6.8056717715037776</v>
      </c>
    </row>
    <row r="1902" spans="1:9">
      <c r="A1902" s="2" t="s">
        <v>2171</v>
      </c>
      <c r="B1902" s="2">
        <v>-1.17992430138368</v>
      </c>
      <c r="C1902" s="3">
        <v>1.58E-27</v>
      </c>
      <c r="D1902" t="s">
        <v>5709</v>
      </c>
      <c r="E1902" s="2" t="s">
        <v>11</v>
      </c>
      <c r="F1902" s="2" t="s">
        <v>9</v>
      </c>
      <c r="G1902" s="1" t="s">
        <v>105</v>
      </c>
      <c r="H1902" s="5">
        <v>12.131176324561366</v>
      </c>
      <c r="I1902" s="5">
        <v>10.947360960246</v>
      </c>
    </row>
    <row r="1903" spans="1:9">
      <c r="A1903" s="2" t="s">
        <v>2419</v>
      </c>
      <c r="B1903" s="2">
        <v>-1.1803167815526201</v>
      </c>
      <c r="C1903" s="3">
        <v>1.29E-21</v>
      </c>
      <c r="D1903" t="s">
        <v>5710</v>
      </c>
      <c r="E1903" s="2" t="s">
        <v>492</v>
      </c>
      <c r="F1903" s="2" t="s">
        <v>9</v>
      </c>
      <c r="G1903" s="1" t="s">
        <v>105</v>
      </c>
      <c r="H1903" s="5">
        <v>9.969835643828203</v>
      </c>
      <c r="I1903" s="5">
        <v>8.7882739147321267</v>
      </c>
    </row>
    <row r="1904" spans="1:9">
      <c r="A1904" s="2" t="s">
        <v>2167</v>
      </c>
      <c r="B1904" s="2">
        <v>-1.18136921248542</v>
      </c>
      <c r="C1904" s="3">
        <v>1.34E-27</v>
      </c>
      <c r="D1904" t="s">
        <v>5711</v>
      </c>
      <c r="E1904" s="2" t="s">
        <v>446</v>
      </c>
      <c r="F1904" s="2" t="s">
        <v>9</v>
      </c>
      <c r="G1904" s="1" t="s">
        <v>105</v>
      </c>
      <c r="H1904" s="5">
        <v>10.184424435979899</v>
      </c>
      <c r="I1904" s="5">
        <v>9.0081585116547185</v>
      </c>
    </row>
    <row r="1905" spans="1:9">
      <c r="A1905" s="2" t="s">
        <v>869</v>
      </c>
      <c r="B1905" s="2">
        <v>-1.18161267966106</v>
      </c>
      <c r="C1905" s="3">
        <v>2.01E-87</v>
      </c>
      <c r="D1905" t="s">
        <v>5712</v>
      </c>
      <c r="E1905" s="2" t="s">
        <v>870</v>
      </c>
      <c r="F1905" s="2" t="s">
        <v>9</v>
      </c>
      <c r="G1905" s="1" t="s">
        <v>105</v>
      </c>
      <c r="H1905" s="5">
        <v>13.739443141710433</v>
      </c>
      <c r="I1905" s="5">
        <v>12.558932977129166</v>
      </c>
    </row>
    <row r="1906" spans="1:9">
      <c r="A1906" s="2" t="s">
        <v>2131</v>
      </c>
      <c r="B1906" s="2">
        <v>-1.1817139049539001</v>
      </c>
      <c r="C1906" s="3">
        <v>1.3999999999999999E-28</v>
      </c>
      <c r="D1906" t="s">
        <v>5713</v>
      </c>
      <c r="E1906" s="2" t="s">
        <v>488</v>
      </c>
      <c r="F1906" s="2" t="s">
        <v>9</v>
      </c>
      <c r="G1906" s="1" t="s">
        <v>105</v>
      </c>
      <c r="H1906" s="5">
        <v>12.594260303913964</v>
      </c>
      <c r="I1906" s="5">
        <v>11.404224758605666</v>
      </c>
    </row>
    <row r="1907" spans="1:9">
      <c r="A1907" s="2" t="s">
        <v>3581</v>
      </c>
      <c r="B1907" s="2">
        <v>-1.18310509935069</v>
      </c>
      <c r="C1907" s="3">
        <v>7.6899999999999999E-5</v>
      </c>
      <c r="D1907" t="s">
        <v>3582</v>
      </c>
      <c r="E1907" s="2" t="s">
        <v>346</v>
      </c>
      <c r="F1907" s="2" t="s">
        <v>9</v>
      </c>
      <c r="G1907" s="1" t="s">
        <v>105</v>
      </c>
      <c r="H1907" s="5">
        <v>6.7557084654226243</v>
      </c>
      <c r="I1907" s="5">
        <v>5.6304103003847734</v>
      </c>
    </row>
    <row r="1908" spans="1:9">
      <c r="A1908" s="2" t="s">
        <v>3784</v>
      </c>
      <c r="B1908" s="2">
        <v>-1.1831709638010499</v>
      </c>
      <c r="C1908" s="3">
        <v>5.79E-3</v>
      </c>
      <c r="D1908" t="s">
        <v>5714</v>
      </c>
      <c r="E1908" s="2" t="s">
        <v>325</v>
      </c>
      <c r="F1908" s="2" t="s">
        <v>86</v>
      </c>
      <c r="G1908" s="1" t="s">
        <v>105</v>
      </c>
      <c r="H1908" s="5">
        <v>6.1000754945822635</v>
      </c>
      <c r="I1908" s="5">
        <v>5.0334379388358563</v>
      </c>
    </row>
    <row r="1909" spans="1:9">
      <c r="A1909" s="2" t="s">
        <v>3553</v>
      </c>
      <c r="B1909" s="2">
        <v>-1.1844442365744401</v>
      </c>
      <c r="C1909" s="3">
        <v>3.8699999999999999E-5</v>
      </c>
      <c r="D1909" t="s">
        <v>5715</v>
      </c>
      <c r="E1909" s="2" t="s">
        <v>8</v>
      </c>
      <c r="F1909" s="2" t="s">
        <v>9</v>
      </c>
      <c r="G1909" s="1" t="s">
        <v>105</v>
      </c>
      <c r="H1909" s="5">
        <v>6.9272791750642035</v>
      </c>
      <c r="I1909" s="5">
        <v>5.8050314917108068</v>
      </c>
    </row>
    <row r="1910" spans="1:9">
      <c r="A1910" s="2" t="s">
        <v>841</v>
      </c>
      <c r="B1910" s="2">
        <v>-1.1852030197186401</v>
      </c>
      <c r="C1910" s="3">
        <v>5.1400000000000002E-90</v>
      </c>
      <c r="D1910" t="s">
        <v>5716</v>
      </c>
      <c r="E1910" s="2" t="s">
        <v>67</v>
      </c>
      <c r="F1910" s="2" t="s">
        <v>9</v>
      </c>
      <c r="G1910" s="1" t="s">
        <v>105</v>
      </c>
      <c r="H1910" s="5">
        <v>11.933260823963201</v>
      </c>
      <c r="I1910" s="5">
        <v>10.749630299777735</v>
      </c>
    </row>
    <row r="1911" spans="1:9">
      <c r="A1911" s="2" t="s">
        <v>3599</v>
      </c>
      <c r="B1911" s="2">
        <v>-1.1857312732483301</v>
      </c>
      <c r="C1911" s="3">
        <v>1.17E-4</v>
      </c>
      <c r="D1911" t="s">
        <v>5717</v>
      </c>
      <c r="E1911" s="2" t="s">
        <v>160</v>
      </c>
      <c r="F1911" s="2" t="s">
        <v>9</v>
      </c>
      <c r="G1911" s="1" t="s">
        <v>105</v>
      </c>
      <c r="H1911" s="5">
        <v>8.1093086819110543</v>
      </c>
      <c r="I1911" s="5">
        <v>6.8949166204910961</v>
      </c>
    </row>
    <row r="1912" spans="1:9">
      <c r="A1912" s="2" t="s">
        <v>2918</v>
      </c>
      <c r="B1912" s="2">
        <v>-1.1860967731177601</v>
      </c>
      <c r="C1912" s="3">
        <v>3.22E-12</v>
      </c>
      <c r="D1912" t="s">
        <v>5718</v>
      </c>
      <c r="E1912" s="2" t="s">
        <v>538</v>
      </c>
      <c r="F1912" s="2" t="s">
        <v>9</v>
      </c>
      <c r="G1912" s="1" t="s">
        <v>105</v>
      </c>
      <c r="H1912" s="5">
        <v>12.265510807354266</v>
      </c>
      <c r="I1912" s="5">
        <v>11.047632023162166</v>
      </c>
    </row>
    <row r="1913" spans="1:9">
      <c r="A1913" s="2" t="s">
        <v>1019</v>
      </c>
      <c r="B1913" s="2">
        <v>-1.1867694021811701</v>
      </c>
      <c r="C1913" s="3">
        <v>1.1E-76</v>
      </c>
      <c r="D1913" t="s">
        <v>5719</v>
      </c>
      <c r="E1913" s="3">
        <v>5000</v>
      </c>
      <c r="F1913" s="2" t="s">
        <v>9</v>
      </c>
      <c r="G1913" s="1" t="s">
        <v>105</v>
      </c>
      <c r="H1913" s="5">
        <v>12.4723299547047</v>
      </c>
      <c r="I1913" s="5">
        <v>11.287000706343832</v>
      </c>
    </row>
    <row r="1914" spans="1:9">
      <c r="A1914" s="2" t="s">
        <v>2895</v>
      </c>
      <c r="B1914" s="2">
        <v>-1.18777599832665</v>
      </c>
      <c r="C1914" s="3">
        <v>1.6299999999999999E-12</v>
      </c>
      <c r="D1914" t="s">
        <v>5720</v>
      </c>
      <c r="E1914" s="2" t="s">
        <v>17</v>
      </c>
      <c r="F1914" s="2" t="s">
        <v>9</v>
      </c>
      <c r="G1914" s="1" t="s">
        <v>105</v>
      </c>
      <c r="H1914" s="5">
        <v>11.179475487420866</v>
      </c>
      <c r="I1914" s="5">
        <v>9.9597739651978294</v>
      </c>
    </row>
    <row r="1915" spans="1:9">
      <c r="A1915" s="2" t="s">
        <v>1292</v>
      </c>
      <c r="B1915" s="2">
        <v>-1.18888942821245</v>
      </c>
      <c r="C1915" s="3">
        <v>9.55E-60</v>
      </c>
      <c r="D1915" t="s">
        <v>5721</v>
      </c>
      <c r="E1915" s="2" t="s">
        <v>204</v>
      </c>
      <c r="F1915" s="2" t="s">
        <v>9</v>
      </c>
      <c r="G1915" s="1" t="s">
        <v>105</v>
      </c>
      <c r="H1915" s="5">
        <v>13.148152988336799</v>
      </c>
      <c r="I1915" s="5">
        <v>11.960093724835367</v>
      </c>
    </row>
    <row r="1916" spans="1:9">
      <c r="A1916" s="2" t="s">
        <v>3836</v>
      </c>
      <c r="B1916" s="2">
        <v>-1.1901439183709701</v>
      </c>
      <c r="C1916" s="3">
        <v>2.81E-2</v>
      </c>
      <c r="D1916" t="s">
        <v>5722</v>
      </c>
      <c r="E1916" s="2" t="s">
        <v>259</v>
      </c>
      <c r="F1916" s="2" t="s">
        <v>9</v>
      </c>
      <c r="G1916" s="1" t="s">
        <v>105</v>
      </c>
      <c r="H1916" s="5">
        <v>5.9581186730849174</v>
      </c>
      <c r="I1916" s="5">
        <v>4.7697311190643603</v>
      </c>
    </row>
    <row r="1917" spans="1:9">
      <c r="A1917" s="2" t="s">
        <v>1298</v>
      </c>
      <c r="B1917" s="2">
        <v>-1.1921220950309099</v>
      </c>
      <c r="C1917" s="3">
        <v>3.4300000000000002E-59</v>
      </c>
      <c r="D1917" t="s">
        <v>5723</v>
      </c>
      <c r="E1917" s="2" t="s">
        <v>758</v>
      </c>
      <c r="F1917" s="2" t="s">
        <v>9</v>
      </c>
      <c r="G1917" s="1" t="s">
        <v>105</v>
      </c>
      <c r="H1917" s="5">
        <v>15.337863809516266</v>
      </c>
      <c r="I1917" s="5">
        <v>14.1453917702881</v>
      </c>
    </row>
    <row r="1918" spans="1:9">
      <c r="A1918" s="2" t="s">
        <v>3693</v>
      </c>
      <c r="B1918" s="2">
        <v>-1.19244902388283</v>
      </c>
      <c r="C1918" s="3">
        <v>8.2600000000000002E-4</v>
      </c>
      <c r="D1918" t="s">
        <v>5724</v>
      </c>
      <c r="E1918" s="2" t="s">
        <v>1054</v>
      </c>
      <c r="F1918" s="2" t="s">
        <v>9</v>
      </c>
      <c r="G1918" s="1" t="s">
        <v>105</v>
      </c>
      <c r="H1918" s="5">
        <v>6.8723511864795102</v>
      </c>
      <c r="I1918" s="5">
        <v>5.7367349457307171</v>
      </c>
    </row>
    <row r="1919" spans="1:9">
      <c r="A1919" s="2" t="s">
        <v>3002</v>
      </c>
      <c r="B1919" s="2">
        <v>-1.19287509067483</v>
      </c>
      <c r="C1919" s="3">
        <v>5.0000000000000002E-11</v>
      </c>
      <c r="D1919" t="s">
        <v>5725</v>
      </c>
      <c r="E1919" s="2" t="s">
        <v>461</v>
      </c>
      <c r="F1919" s="2" t="s">
        <v>9</v>
      </c>
      <c r="G1919" s="1" t="s">
        <v>105</v>
      </c>
      <c r="H1919" s="5">
        <v>8.7542766764133173</v>
      </c>
      <c r="I1919" s="5">
        <v>7.5862884363348941</v>
      </c>
    </row>
    <row r="1920" spans="1:9">
      <c r="A1920" s="2" t="s">
        <v>948</v>
      </c>
      <c r="B1920" s="2">
        <v>-1.1930334108518901</v>
      </c>
      <c r="C1920" s="3">
        <v>1.53E-82</v>
      </c>
      <c r="D1920" t="s">
        <v>5726</v>
      </c>
      <c r="E1920" s="2" t="s">
        <v>82</v>
      </c>
      <c r="F1920" s="2" t="s">
        <v>9</v>
      </c>
      <c r="G1920" s="1" t="s">
        <v>105</v>
      </c>
      <c r="H1920" s="5">
        <v>12.546468596253069</v>
      </c>
      <c r="I1920" s="5">
        <v>11.354977032077032</v>
      </c>
    </row>
    <row r="1921" spans="1:9">
      <c r="A1921" s="2" t="s">
        <v>3362</v>
      </c>
      <c r="B1921" s="2">
        <v>-1.19387274621115</v>
      </c>
      <c r="C1921" s="3">
        <v>6.7999999999999995E-7</v>
      </c>
      <c r="D1921" t="s">
        <v>5727</v>
      </c>
      <c r="E1921" s="2" t="s">
        <v>69</v>
      </c>
      <c r="F1921" s="2" t="s">
        <v>9</v>
      </c>
      <c r="G1921" s="1" t="s">
        <v>105</v>
      </c>
      <c r="H1921" s="5">
        <v>7.8668274666658107</v>
      </c>
      <c r="I1921" s="5">
        <v>6.708946749795544</v>
      </c>
    </row>
    <row r="1922" spans="1:9">
      <c r="A1922" s="2" t="s">
        <v>1611</v>
      </c>
      <c r="B1922" s="2">
        <v>-1.19466845915537</v>
      </c>
      <c r="C1922" s="3">
        <v>1.7099999999999999E-44</v>
      </c>
      <c r="D1922" t="s">
        <v>5728</v>
      </c>
      <c r="E1922" s="2" t="s">
        <v>1265</v>
      </c>
      <c r="F1922" s="2" t="s">
        <v>9</v>
      </c>
      <c r="G1922" s="1" t="s">
        <v>105</v>
      </c>
      <c r="H1922" s="5">
        <v>11.790070664333598</v>
      </c>
      <c r="I1922" s="5">
        <v>10.602332957698001</v>
      </c>
    </row>
    <row r="1923" spans="1:9">
      <c r="A1923" s="2" t="s">
        <v>1602</v>
      </c>
      <c r="B1923" s="2">
        <v>-1.19473395719887</v>
      </c>
      <c r="C1923" s="3">
        <v>3.4699999999999998E-45</v>
      </c>
      <c r="D1923" t="s">
        <v>5729</v>
      </c>
      <c r="E1923" s="2" t="s">
        <v>202</v>
      </c>
      <c r="F1923" s="2" t="s">
        <v>9</v>
      </c>
      <c r="G1923" s="1" t="s">
        <v>105</v>
      </c>
      <c r="H1923" s="5">
        <v>11.452185280402299</v>
      </c>
      <c r="I1923" s="5">
        <v>10.258877721725167</v>
      </c>
    </row>
    <row r="1924" spans="1:9">
      <c r="A1924" s="2" t="s">
        <v>3578</v>
      </c>
      <c r="B1924" s="2">
        <v>-1.1951452320603799</v>
      </c>
      <c r="C1924" s="3">
        <v>7.0900000000000002E-5</v>
      </c>
      <c r="D1924" t="s">
        <v>5730</v>
      </c>
      <c r="E1924" s="2" t="s">
        <v>287</v>
      </c>
      <c r="F1924" s="2" t="s">
        <v>9</v>
      </c>
      <c r="G1924" s="1" t="s">
        <v>105</v>
      </c>
      <c r="H1924" s="5">
        <v>7.8756643584035757</v>
      </c>
      <c r="I1924" s="5">
        <v>6.6355991321036143</v>
      </c>
    </row>
    <row r="1925" spans="1:9">
      <c r="A1925" s="2" t="s">
        <v>3201</v>
      </c>
      <c r="B1925" s="2">
        <v>-1.1954280330622</v>
      </c>
      <c r="C1925" s="3">
        <v>1.92E-8</v>
      </c>
      <c r="D1925" t="s">
        <v>5731</v>
      </c>
      <c r="E1925" s="2" t="s">
        <v>240</v>
      </c>
      <c r="F1925" s="2" t="s">
        <v>9</v>
      </c>
      <c r="G1925" s="1" t="s">
        <v>105</v>
      </c>
      <c r="H1925" s="5">
        <v>8.2524427596522436</v>
      </c>
      <c r="I1925" s="5">
        <v>7.0613585512770669</v>
      </c>
    </row>
    <row r="1926" spans="1:9">
      <c r="A1926" s="2" t="s">
        <v>1879</v>
      </c>
      <c r="B1926" s="2">
        <v>-1.1955907427888599</v>
      </c>
      <c r="C1926" s="3">
        <v>1.0700000000000001E-35</v>
      </c>
      <c r="D1926" t="s">
        <v>5732</v>
      </c>
      <c r="E1926" s="2" t="s">
        <v>634</v>
      </c>
      <c r="F1926" s="2" t="s">
        <v>9</v>
      </c>
      <c r="G1926" s="1" t="s">
        <v>105</v>
      </c>
      <c r="H1926" s="5">
        <v>12.376343743093265</v>
      </c>
      <c r="I1926" s="5">
        <v>11.180343885900101</v>
      </c>
    </row>
    <row r="1927" spans="1:9">
      <c r="A1927" s="2" t="s">
        <v>3723</v>
      </c>
      <c r="B1927" s="2">
        <v>-1.1961889832431201</v>
      </c>
      <c r="C1927" s="3">
        <v>1.58E-3</v>
      </c>
      <c r="D1927" t="s">
        <v>5733</v>
      </c>
      <c r="E1927" s="3">
        <v>18000</v>
      </c>
      <c r="F1927" s="2" t="s">
        <v>9</v>
      </c>
      <c r="G1927" s="1" t="s">
        <v>105</v>
      </c>
      <c r="H1927" s="5">
        <v>6.5804213527036568</v>
      </c>
      <c r="I1927" s="5">
        <v>5.3950617878438729</v>
      </c>
    </row>
    <row r="1928" spans="1:9">
      <c r="A1928" s="2" t="s">
        <v>2313</v>
      </c>
      <c r="B1928" s="2">
        <v>-1.2006936133814301</v>
      </c>
      <c r="C1928" s="3">
        <v>3.36E-24</v>
      </c>
      <c r="D1928" t="s">
        <v>5734</v>
      </c>
      <c r="E1928" s="2" t="s">
        <v>340</v>
      </c>
      <c r="F1928" s="2" t="s">
        <v>9</v>
      </c>
      <c r="G1928" s="1" t="s">
        <v>105</v>
      </c>
      <c r="H1928" s="5">
        <v>12.624974222091</v>
      </c>
      <c r="I1928" s="5">
        <v>11.431859302291066</v>
      </c>
    </row>
    <row r="1929" spans="1:9">
      <c r="A1929" s="2" t="s">
        <v>3500</v>
      </c>
      <c r="B1929" s="2">
        <v>-1.2014528425585</v>
      </c>
      <c r="C1929" s="3">
        <v>1.4E-5</v>
      </c>
      <c r="D1929" t="s">
        <v>5735</v>
      </c>
      <c r="E1929" s="2" t="s">
        <v>284</v>
      </c>
      <c r="F1929" s="2" t="s">
        <v>9</v>
      </c>
      <c r="G1929" s="1" t="s">
        <v>105</v>
      </c>
      <c r="H1929" s="5">
        <v>7.1490445106728968</v>
      </c>
      <c r="I1929" s="5">
        <v>5.9992681713761229</v>
      </c>
    </row>
    <row r="1930" spans="1:9">
      <c r="A1930" s="2" t="s">
        <v>1708</v>
      </c>
      <c r="B1930" s="2">
        <v>-1.20477645783023</v>
      </c>
      <c r="C1930" s="3">
        <v>2.6200000000000001E-41</v>
      </c>
      <c r="D1930" t="s">
        <v>5736</v>
      </c>
      <c r="E1930" s="2" t="s">
        <v>237</v>
      </c>
      <c r="F1930" s="2" t="s">
        <v>9</v>
      </c>
      <c r="G1930" s="1" t="s">
        <v>105</v>
      </c>
      <c r="H1930" s="5">
        <v>12.175769600071598</v>
      </c>
      <c r="I1930" s="5">
        <v>10.970588593325367</v>
      </c>
    </row>
    <row r="1931" spans="1:9">
      <c r="A1931" s="2" t="s">
        <v>3472</v>
      </c>
      <c r="B1931" s="2">
        <v>-1.20520031937287</v>
      </c>
      <c r="C1931" s="3">
        <v>7.96E-6</v>
      </c>
      <c r="D1931" t="s">
        <v>5737</v>
      </c>
      <c r="E1931" s="2" t="s">
        <v>555</v>
      </c>
      <c r="F1931" s="2" t="s">
        <v>408</v>
      </c>
      <c r="G1931" s="1" t="s">
        <v>105</v>
      </c>
      <c r="H1931" s="5">
        <v>6.9668870777522933</v>
      </c>
      <c r="I1931" s="5">
        <v>5.7876475341327875</v>
      </c>
    </row>
    <row r="1932" spans="1:9">
      <c r="A1932" s="2" t="s">
        <v>2337</v>
      </c>
      <c r="B1932" s="2">
        <v>-1.2052034703750301</v>
      </c>
      <c r="C1932" s="3">
        <v>8.71E-24</v>
      </c>
      <c r="D1932" t="s">
        <v>5738</v>
      </c>
      <c r="E1932" s="2" t="s">
        <v>93</v>
      </c>
      <c r="F1932" s="2" t="s">
        <v>9</v>
      </c>
      <c r="G1932" s="1" t="s">
        <v>105</v>
      </c>
      <c r="H1932" s="5">
        <v>11.375349710324135</v>
      </c>
      <c r="I1932" s="5">
        <v>10.159358728992776</v>
      </c>
    </row>
    <row r="1933" spans="1:9">
      <c r="A1933" s="2" t="s">
        <v>3596</v>
      </c>
      <c r="B1933" s="2">
        <v>-1.2053121334513801</v>
      </c>
      <c r="C1933" s="3">
        <v>1.12E-4</v>
      </c>
      <c r="D1933" t="s">
        <v>5739</v>
      </c>
      <c r="E1933" s="3">
        <v>7000</v>
      </c>
      <c r="F1933" s="2" t="s">
        <v>9</v>
      </c>
      <c r="G1933" s="1" t="s">
        <v>105</v>
      </c>
      <c r="H1933" s="5">
        <v>7.112706564585257</v>
      </c>
      <c r="I1933" s="5">
        <v>5.9096141083826623</v>
      </c>
    </row>
    <row r="1934" spans="1:9">
      <c r="A1934" s="2" t="s">
        <v>2370</v>
      </c>
      <c r="B1934" s="2">
        <v>-1.20593215628231</v>
      </c>
      <c r="C1934" s="3">
        <v>5.2899999999999998E-23</v>
      </c>
      <c r="D1934" t="s">
        <v>5740</v>
      </c>
      <c r="E1934" s="2" t="s">
        <v>464</v>
      </c>
      <c r="F1934" s="2" t="s">
        <v>9</v>
      </c>
      <c r="G1934" s="1" t="s">
        <v>105</v>
      </c>
      <c r="H1934" s="5">
        <v>9.7580757672921425</v>
      </c>
      <c r="I1934" s="5">
        <v>8.5600479640579969</v>
      </c>
    </row>
    <row r="1935" spans="1:9">
      <c r="A1935" s="2" t="s">
        <v>1520</v>
      </c>
      <c r="B1935" s="2">
        <v>-1.2070962614765199</v>
      </c>
      <c r="C1935" s="3">
        <v>1.5500000000000001E-48</v>
      </c>
      <c r="D1935" t="s">
        <v>5741</v>
      </c>
      <c r="E1935" s="2" t="s">
        <v>60</v>
      </c>
      <c r="F1935" s="2" t="s">
        <v>9</v>
      </c>
      <c r="G1935" s="1" t="s">
        <v>105</v>
      </c>
      <c r="H1935" s="5">
        <v>15.106274831559034</v>
      </c>
      <c r="I1935" s="5">
        <v>13.897823554135899</v>
      </c>
    </row>
    <row r="1936" spans="1:9">
      <c r="A1936" s="2" t="s">
        <v>1607</v>
      </c>
      <c r="B1936" s="2">
        <v>-1.20746235668082</v>
      </c>
      <c r="C1936" s="3">
        <v>1.05E-44</v>
      </c>
      <c r="D1936" t="s">
        <v>5742</v>
      </c>
      <c r="E1936" s="2" t="s">
        <v>36</v>
      </c>
      <c r="F1936" s="2" t="s">
        <v>9</v>
      </c>
      <c r="G1936" s="1" t="s">
        <v>105</v>
      </c>
      <c r="H1936" s="5">
        <v>13.198837345807801</v>
      </c>
      <c r="I1936" s="5">
        <v>11.9872488096085</v>
      </c>
    </row>
    <row r="1937" spans="1:9">
      <c r="A1937" s="2" t="s">
        <v>1056</v>
      </c>
      <c r="B1937" s="2">
        <v>-1.2077523392665499</v>
      </c>
      <c r="C1937" s="3">
        <v>2.5599999999999999E-73</v>
      </c>
      <c r="D1937" t="s">
        <v>5743</v>
      </c>
      <c r="E1937" s="3">
        <v>170000</v>
      </c>
      <c r="F1937" s="2" t="s">
        <v>9</v>
      </c>
      <c r="G1937" s="1" t="s">
        <v>105</v>
      </c>
      <c r="H1937" s="5">
        <v>13.923262520923032</v>
      </c>
      <c r="I1937" s="5">
        <v>12.718578039586966</v>
      </c>
    </row>
    <row r="1938" spans="1:9">
      <c r="A1938" s="2" t="s">
        <v>1639</v>
      </c>
      <c r="B1938" s="2">
        <v>-1.2079206465880601</v>
      </c>
      <c r="C1938" s="3">
        <v>1.7400000000000001E-43</v>
      </c>
      <c r="D1938" t="s">
        <v>5744</v>
      </c>
      <c r="E1938" s="3">
        <v>110</v>
      </c>
      <c r="F1938" s="2" t="s">
        <v>9</v>
      </c>
      <c r="G1938" s="1" t="s">
        <v>105</v>
      </c>
      <c r="H1938" s="5">
        <v>11.9546775813349</v>
      </c>
      <c r="I1938" s="5">
        <v>10.752007654313866</v>
      </c>
    </row>
    <row r="1939" spans="1:9">
      <c r="A1939" s="2" t="s">
        <v>3394</v>
      </c>
      <c r="B1939" s="2">
        <v>-1.2084206629834799</v>
      </c>
      <c r="C1939" s="3">
        <v>1.3E-6</v>
      </c>
      <c r="D1939" t="s">
        <v>5745</v>
      </c>
      <c r="E1939" s="2" t="s">
        <v>110</v>
      </c>
      <c r="F1939" s="2" t="s">
        <v>9</v>
      </c>
      <c r="G1939" s="1" t="s">
        <v>105</v>
      </c>
      <c r="H1939" s="5">
        <v>7.5622112830656896</v>
      </c>
      <c r="I1939" s="5">
        <v>6.3940924940831705</v>
      </c>
    </row>
    <row r="1940" spans="1:9">
      <c r="A1940" s="2" t="s">
        <v>2669</v>
      </c>
      <c r="B1940" s="2">
        <v>-1.20987738924701</v>
      </c>
      <c r="C1940" s="3">
        <v>2.02E-16</v>
      </c>
      <c r="D1940" t="s">
        <v>5746</v>
      </c>
      <c r="E1940" s="2" t="s">
        <v>259</v>
      </c>
      <c r="F1940" s="2" t="s">
        <v>9</v>
      </c>
      <c r="G1940" s="1" t="s">
        <v>105</v>
      </c>
      <c r="H1940" s="5">
        <v>9.2196989272906666</v>
      </c>
      <c r="I1940" s="5">
        <v>8.0117200035715808</v>
      </c>
    </row>
    <row r="1941" spans="1:9">
      <c r="A1941" s="2" t="s">
        <v>1957</v>
      </c>
      <c r="B1941" s="2">
        <v>-1.2099523932154701</v>
      </c>
      <c r="C1941" s="3">
        <v>1.6800000000000001E-33</v>
      </c>
      <c r="D1941" t="s">
        <v>5747</v>
      </c>
      <c r="E1941" s="2" t="s">
        <v>82</v>
      </c>
      <c r="F1941" s="2" t="s">
        <v>9</v>
      </c>
      <c r="G1941" s="1" t="s">
        <v>105</v>
      </c>
      <c r="H1941" s="5">
        <v>10.9884906394705</v>
      </c>
      <c r="I1941" s="5">
        <v>9.7828793467785076</v>
      </c>
    </row>
    <row r="1942" spans="1:9">
      <c r="A1942" s="2" t="s">
        <v>1201</v>
      </c>
      <c r="B1942" s="2">
        <v>-1.2100330633804499</v>
      </c>
      <c r="C1942" s="3">
        <v>4.9499999999999999E-64</v>
      </c>
      <c r="D1942" t="s">
        <v>5748</v>
      </c>
      <c r="E1942" s="2" t="s">
        <v>423</v>
      </c>
      <c r="F1942" s="2" t="s">
        <v>9</v>
      </c>
      <c r="G1942" s="1" t="s">
        <v>105</v>
      </c>
      <c r="H1942" s="5">
        <v>14.324825625850634</v>
      </c>
      <c r="I1942" s="5">
        <v>13.114894217083767</v>
      </c>
    </row>
    <row r="1943" spans="1:9">
      <c r="A1943" s="2" t="s">
        <v>3354</v>
      </c>
      <c r="B1943" s="2">
        <v>-1.21172750049793</v>
      </c>
      <c r="C1943" s="3">
        <v>5.8699999999999995E-7</v>
      </c>
      <c r="D1943" t="s">
        <v>5749</v>
      </c>
      <c r="E1943" s="2" t="s">
        <v>257</v>
      </c>
      <c r="F1943" s="2" t="s">
        <v>9</v>
      </c>
      <c r="G1943" s="1" t="s">
        <v>105</v>
      </c>
      <c r="H1943" s="5">
        <v>8.8474986277404088</v>
      </c>
      <c r="I1943" s="5">
        <v>7.6027494810341532</v>
      </c>
    </row>
    <row r="1944" spans="1:9">
      <c r="A1944" s="2" t="s">
        <v>3630</v>
      </c>
      <c r="B1944" s="2">
        <v>-1.21217593564959</v>
      </c>
      <c r="C1944" s="3">
        <v>2.2100000000000001E-4</v>
      </c>
      <c r="D1944" t="s">
        <v>5750</v>
      </c>
      <c r="E1944" s="2" t="s">
        <v>22</v>
      </c>
      <c r="F1944" s="2" t="s">
        <v>9</v>
      </c>
      <c r="G1944" s="1" t="s">
        <v>105</v>
      </c>
      <c r="H1944" s="5">
        <v>6.5351128954021398</v>
      </c>
      <c r="I1944" s="5">
        <v>5.4061802404363766</v>
      </c>
    </row>
    <row r="1945" spans="1:9">
      <c r="A1945" s="2" t="s">
        <v>1757</v>
      </c>
      <c r="B1945" s="2">
        <v>-1.21277950711947</v>
      </c>
      <c r="C1945" s="3">
        <v>3.1800000000000003E-39</v>
      </c>
      <c r="D1945" t="s">
        <v>5751</v>
      </c>
      <c r="E1945" s="2" t="s">
        <v>456</v>
      </c>
      <c r="F1945" s="2" t="s">
        <v>9</v>
      </c>
      <c r="G1945" s="1" t="s">
        <v>105</v>
      </c>
      <c r="H1945" s="5">
        <v>10.0612247702575</v>
      </c>
      <c r="I1945" s="5">
        <v>8.8566449710438508</v>
      </c>
    </row>
    <row r="1946" spans="1:9">
      <c r="A1946" s="2" t="s">
        <v>3128</v>
      </c>
      <c r="B1946" s="2">
        <v>-1.2130592445355599</v>
      </c>
      <c r="C1946" s="3">
        <v>2.7000000000000002E-9</v>
      </c>
      <c r="D1946" t="s">
        <v>5752</v>
      </c>
      <c r="E1946" s="2" t="s">
        <v>313</v>
      </c>
      <c r="F1946" s="2" t="s">
        <v>9</v>
      </c>
      <c r="G1946" s="1" t="s">
        <v>105</v>
      </c>
      <c r="H1946" s="5">
        <v>7.6929202014074392</v>
      </c>
      <c r="I1946" s="5">
        <v>6.5169585594440429</v>
      </c>
    </row>
    <row r="1947" spans="1:9">
      <c r="A1947" s="2" t="s">
        <v>2927</v>
      </c>
      <c r="B1947" s="2">
        <v>-1.2138571393214399</v>
      </c>
      <c r="C1947" s="3">
        <v>3.7E-12</v>
      </c>
      <c r="D1947" t="s">
        <v>2928</v>
      </c>
      <c r="E1947" s="2" t="s">
        <v>856</v>
      </c>
      <c r="F1947" s="2" t="s">
        <v>9</v>
      </c>
      <c r="G1947" s="1" t="s">
        <v>105</v>
      </c>
      <c r="H1947" s="5">
        <v>10.856874402544534</v>
      </c>
      <c r="I1947" s="5">
        <v>9.6113427240342144</v>
      </c>
    </row>
    <row r="1948" spans="1:9">
      <c r="A1948" s="2" t="s">
        <v>3769</v>
      </c>
      <c r="B1948" s="2">
        <v>-1.21685458468283</v>
      </c>
      <c r="C1948" s="3">
        <v>4.0299999999999997E-3</v>
      </c>
      <c r="D1948" t="s">
        <v>5753</v>
      </c>
      <c r="E1948" s="2" t="s">
        <v>589</v>
      </c>
      <c r="F1948" s="2" t="s">
        <v>9</v>
      </c>
      <c r="G1948" s="1" t="s">
        <v>105</v>
      </c>
      <c r="H1948" s="5">
        <v>6.2733304857791898</v>
      </c>
      <c r="I1948" s="5">
        <v>5.1133605449055066</v>
      </c>
    </row>
    <row r="1949" spans="1:9">
      <c r="A1949" s="2" t="s">
        <v>3821</v>
      </c>
      <c r="B1949" s="2">
        <v>-1.21707771284434</v>
      </c>
      <c r="C1949" s="3">
        <v>1.72E-2</v>
      </c>
      <c r="D1949" t="s">
        <v>5754</v>
      </c>
      <c r="E1949" s="2" t="s">
        <v>346</v>
      </c>
      <c r="F1949" s="2" t="s">
        <v>9</v>
      </c>
      <c r="G1949" s="1" t="s">
        <v>105</v>
      </c>
      <c r="H1949" s="5">
        <v>10.673807797122366</v>
      </c>
      <c r="I1949" s="5">
        <v>9.3559059184519704</v>
      </c>
    </row>
    <row r="1950" spans="1:9">
      <c r="A1950" s="2" t="s">
        <v>2477</v>
      </c>
      <c r="B1950" s="2">
        <v>-1.2179764338968899</v>
      </c>
      <c r="C1950" s="3">
        <v>1.15E-20</v>
      </c>
      <c r="D1950" t="s">
        <v>5755</v>
      </c>
      <c r="E1950" s="2" t="s">
        <v>204</v>
      </c>
      <c r="F1950" s="2" t="s">
        <v>9</v>
      </c>
      <c r="G1950" s="1" t="s">
        <v>105</v>
      </c>
      <c r="H1950" s="5">
        <v>11.228019905851232</v>
      </c>
      <c r="I1950" s="5">
        <v>10.027004708559341</v>
      </c>
    </row>
    <row r="1951" spans="1:9">
      <c r="A1951" s="2" t="s">
        <v>3220</v>
      </c>
      <c r="B1951" s="2">
        <v>-1.2196978637837199</v>
      </c>
      <c r="C1951" s="3">
        <v>2.44E-8</v>
      </c>
      <c r="D1951" t="s">
        <v>5756</v>
      </c>
      <c r="E1951" s="2" t="s">
        <v>682</v>
      </c>
      <c r="F1951" s="2" t="s">
        <v>185</v>
      </c>
      <c r="G1951" s="1" t="s">
        <v>105</v>
      </c>
      <c r="H1951" s="5">
        <v>8.0555653682856896</v>
      </c>
      <c r="I1951" s="5">
        <v>6.8583945677562328</v>
      </c>
    </row>
    <row r="1952" spans="1:9">
      <c r="A1952" s="2" t="s">
        <v>1833</v>
      </c>
      <c r="B1952" s="2">
        <v>-1.22149899327667</v>
      </c>
      <c r="C1952" s="3">
        <v>6.9100000000000001E-37</v>
      </c>
      <c r="D1952" t="s">
        <v>5757</v>
      </c>
      <c r="E1952" s="2" t="s">
        <v>470</v>
      </c>
      <c r="F1952" s="2" t="s">
        <v>9</v>
      </c>
      <c r="G1952" s="1" t="s">
        <v>105</v>
      </c>
      <c r="H1952" s="5">
        <v>10.918704984595266</v>
      </c>
      <c r="I1952" s="5">
        <v>9.7010937131180039</v>
      </c>
    </row>
    <row r="1953" spans="1:9">
      <c r="A1953" s="2" t="s">
        <v>3522</v>
      </c>
      <c r="B1953" s="2">
        <v>-1.22183575052492</v>
      </c>
      <c r="C1953" s="3">
        <v>2.3300000000000001E-5</v>
      </c>
      <c r="D1953" t="s">
        <v>5758</v>
      </c>
      <c r="E1953" s="2" t="s">
        <v>486</v>
      </c>
      <c r="F1953" s="2" t="s">
        <v>408</v>
      </c>
      <c r="G1953" s="1" t="s">
        <v>105</v>
      </c>
      <c r="H1953" s="5">
        <v>6.8711681699962641</v>
      </c>
      <c r="I1953" s="5">
        <v>5.7287554539879295</v>
      </c>
    </row>
    <row r="1954" spans="1:9">
      <c r="A1954" s="2" t="s">
        <v>1689</v>
      </c>
      <c r="B1954" s="2">
        <v>-1.2226620402337001</v>
      </c>
      <c r="C1954" s="3">
        <v>6.6600000000000003E-42</v>
      </c>
      <c r="D1954" t="s">
        <v>5759</v>
      </c>
      <c r="E1954" s="2" t="s">
        <v>13</v>
      </c>
      <c r="F1954" s="2" t="s">
        <v>9</v>
      </c>
      <c r="G1954" s="1" t="s">
        <v>105</v>
      </c>
      <c r="H1954" s="5">
        <v>12.136322470807798</v>
      </c>
      <c r="I1954" s="5">
        <v>10.911107648158668</v>
      </c>
    </row>
    <row r="1955" spans="1:9">
      <c r="A1955" s="2" t="s">
        <v>1721</v>
      </c>
      <c r="B1955" s="2">
        <v>-1.2230716067202401</v>
      </c>
      <c r="C1955" s="3">
        <v>1.1200000000000001E-40</v>
      </c>
      <c r="D1955" t="s">
        <v>5760</v>
      </c>
      <c r="E1955" s="2" t="s">
        <v>1722</v>
      </c>
      <c r="F1955" s="2" t="s">
        <v>9</v>
      </c>
      <c r="G1955" s="1" t="s">
        <v>105</v>
      </c>
      <c r="H1955" s="5">
        <v>12.936557717117099</v>
      </c>
      <c r="I1955" s="5">
        <v>11.713215491446666</v>
      </c>
    </row>
    <row r="1956" spans="1:9">
      <c r="A1956" s="2" t="s">
        <v>1802</v>
      </c>
      <c r="B1956" s="2">
        <v>-1.22317581523956</v>
      </c>
      <c r="C1956" s="3">
        <v>8.3300000000000001E-38</v>
      </c>
      <c r="D1956" t="s">
        <v>5761</v>
      </c>
      <c r="E1956" s="2" t="s">
        <v>60</v>
      </c>
      <c r="F1956" s="2" t="s">
        <v>9</v>
      </c>
      <c r="G1956" s="1" t="s">
        <v>105</v>
      </c>
      <c r="H1956" s="5">
        <v>11.577369474902602</v>
      </c>
      <c r="I1956" s="5">
        <v>10.352738716586366</v>
      </c>
    </row>
    <row r="1957" spans="1:9">
      <c r="A1957" s="2" t="s">
        <v>2873</v>
      </c>
      <c r="B1957" s="2">
        <v>-1.22461590037456</v>
      </c>
      <c r="C1957" s="3">
        <v>6.3600000000000002E-13</v>
      </c>
      <c r="D1957" t="s">
        <v>5762</v>
      </c>
      <c r="E1957" s="2" t="s">
        <v>121</v>
      </c>
      <c r="F1957" s="2" t="s">
        <v>9</v>
      </c>
      <c r="G1957" s="1" t="s">
        <v>105</v>
      </c>
      <c r="H1957" s="5">
        <v>9.0551834370141009</v>
      </c>
      <c r="I1957" s="5">
        <v>7.8337433130119036</v>
      </c>
    </row>
    <row r="1958" spans="1:9">
      <c r="A1958" s="2" t="s">
        <v>1449</v>
      </c>
      <c r="B1958" s="2">
        <v>-1.22504655394023</v>
      </c>
      <c r="C1958" s="3">
        <v>4.5599999999999998E-51</v>
      </c>
      <c r="D1958" t="s">
        <v>5763</v>
      </c>
      <c r="E1958" s="3">
        <v>50</v>
      </c>
      <c r="F1958" s="2" t="s">
        <v>9</v>
      </c>
      <c r="G1958" s="1" t="s">
        <v>105</v>
      </c>
      <c r="H1958" s="5">
        <v>12.8601381079147</v>
      </c>
      <c r="I1958" s="5">
        <v>11.636878514821367</v>
      </c>
    </row>
    <row r="1959" spans="1:9">
      <c r="A1959" s="2" t="s">
        <v>2885</v>
      </c>
      <c r="B1959" s="2">
        <v>-1.22557764206658</v>
      </c>
      <c r="C1959" s="3">
        <v>1.05E-12</v>
      </c>
      <c r="D1959" t="s">
        <v>5764</v>
      </c>
      <c r="E1959" s="2" t="s">
        <v>1263</v>
      </c>
      <c r="F1959" s="2" t="s">
        <v>9</v>
      </c>
      <c r="G1959" s="1" t="s">
        <v>105</v>
      </c>
      <c r="H1959" s="5">
        <v>9.6351809588441188</v>
      </c>
      <c r="I1959" s="5">
        <v>8.4341542901951421</v>
      </c>
    </row>
    <row r="1960" spans="1:9">
      <c r="A1960" s="2" t="s">
        <v>2804</v>
      </c>
      <c r="B1960" s="2">
        <v>-1.2258277204771399</v>
      </c>
      <c r="C1960" s="3">
        <v>6.27E-14</v>
      </c>
      <c r="D1960" t="s">
        <v>5765</v>
      </c>
      <c r="E1960" s="2" t="s">
        <v>923</v>
      </c>
      <c r="F1960" s="2" t="s">
        <v>9</v>
      </c>
      <c r="G1960" s="1" t="s">
        <v>105</v>
      </c>
      <c r="H1960" s="5">
        <v>8.6469576071552741</v>
      </c>
      <c r="I1960" s="5">
        <v>7.4318179103158757</v>
      </c>
    </row>
    <row r="1961" spans="1:9">
      <c r="A1961" s="2" t="s">
        <v>2790</v>
      </c>
      <c r="B1961" s="2">
        <v>-1.2264468847262999</v>
      </c>
      <c r="C1961" s="3">
        <v>3.09E-14</v>
      </c>
      <c r="D1961" t="s">
        <v>5766</v>
      </c>
      <c r="E1961" s="2" t="s">
        <v>48</v>
      </c>
      <c r="F1961" s="2" t="s">
        <v>9</v>
      </c>
      <c r="G1961" s="1" t="s">
        <v>105</v>
      </c>
      <c r="H1961" s="5">
        <v>9.1087185917450402</v>
      </c>
      <c r="I1961" s="5">
        <v>7.8920445866928999</v>
      </c>
    </row>
    <row r="1962" spans="1:9">
      <c r="A1962" s="2" t="s">
        <v>1338</v>
      </c>
      <c r="B1962" s="2">
        <v>-1.2268071740942701</v>
      </c>
      <c r="C1962" s="3">
        <v>4.5600000000000003E-57</v>
      </c>
      <c r="D1962" t="s">
        <v>5767</v>
      </c>
      <c r="E1962" s="2" t="s">
        <v>541</v>
      </c>
      <c r="F1962" s="2" t="s">
        <v>9</v>
      </c>
      <c r="G1962" s="1" t="s">
        <v>105</v>
      </c>
      <c r="H1962" s="5">
        <v>15.773972516848699</v>
      </c>
      <c r="I1962" s="5">
        <v>14.547510954766466</v>
      </c>
    </row>
    <row r="1963" spans="1:9">
      <c r="A1963" s="2" t="s">
        <v>2719</v>
      </c>
      <c r="B1963" s="2">
        <v>-1.2272742196087201</v>
      </c>
      <c r="C1963" s="3">
        <v>1.36E-15</v>
      </c>
      <c r="D1963" t="s">
        <v>5768</v>
      </c>
      <c r="E1963" s="3">
        <v>400</v>
      </c>
      <c r="F1963" s="2" t="s">
        <v>9</v>
      </c>
      <c r="G1963" s="1" t="s">
        <v>105</v>
      </c>
      <c r="H1963" s="5">
        <v>9.819452093537091</v>
      </c>
      <c r="I1963" s="5">
        <v>8.5973718984712253</v>
      </c>
    </row>
    <row r="1964" spans="1:9">
      <c r="A1964" s="2" t="s">
        <v>2687</v>
      </c>
      <c r="B1964" s="2">
        <v>-1.2274229943229</v>
      </c>
      <c r="C1964" s="3">
        <v>4.0100000000000001E-16</v>
      </c>
      <c r="D1964" t="s">
        <v>5769</v>
      </c>
      <c r="E1964" s="2" t="s">
        <v>34</v>
      </c>
      <c r="F1964" s="2" t="s">
        <v>9</v>
      </c>
      <c r="G1964" s="1" t="s">
        <v>105</v>
      </c>
      <c r="H1964" s="5">
        <v>9.253120196788057</v>
      </c>
      <c r="I1964" s="5">
        <v>8.0289873635871398</v>
      </c>
    </row>
    <row r="1965" spans="1:9">
      <c r="A1965" s="2" t="s">
        <v>2148</v>
      </c>
      <c r="B1965" s="2">
        <v>-1.22821563115738</v>
      </c>
      <c r="C1965" s="3">
        <v>4.3399999999999998E-28</v>
      </c>
      <c r="D1965" t="s">
        <v>2149</v>
      </c>
      <c r="E1965" s="2" t="s">
        <v>60</v>
      </c>
      <c r="F1965" s="2" t="s">
        <v>9</v>
      </c>
      <c r="G1965" s="1" t="s">
        <v>105</v>
      </c>
      <c r="H1965" s="5">
        <v>10.102544848344532</v>
      </c>
      <c r="I1965" s="5">
        <v>8.8801058971744169</v>
      </c>
    </row>
    <row r="1966" spans="1:9">
      <c r="A1966" s="2" t="s">
        <v>1799</v>
      </c>
      <c r="B1966" s="2">
        <v>-1.2288069446104899</v>
      </c>
      <c r="C1966" s="3">
        <v>6.01E-38</v>
      </c>
      <c r="D1966" t="s">
        <v>5770</v>
      </c>
      <c r="E1966" s="2" t="s">
        <v>202</v>
      </c>
      <c r="F1966" s="2" t="s">
        <v>9</v>
      </c>
      <c r="G1966" s="1" t="s">
        <v>105</v>
      </c>
      <c r="H1966" s="5">
        <v>11.828488248796432</v>
      </c>
      <c r="I1966" s="5">
        <v>10.598871122141732</v>
      </c>
    </row>
    <row r="1967" spans="1:9">
      <c r="A1967" s="2" t="s">
        <v>3749</v>
      </c>
      <c r="B1967" s="2">
        <v>-1.2300563855583799</v>
      </c>
      <c r="C1967" s="3">
        <v>3.0400000000000002E-3</v>
      </c>
      <c r="D1967" t="s">
        <v>5771</v>
      </c>
      <c r="E1967" s="2" t="s">
        <v>2716</v>
      </c>
      <c r="F1967" s="2" t="s">
        <v>9</v>
      </c>
      <c r="G1967" s="1" t="s">
        <v>105</v>
      </c>
      <c r="H1967" s="5">
        <v>8.3949328214228078</v>
      </c>
      <c r="I1967" s="5">
        <v>7.0485804095776956</v>
      </c>
    </row>
    <row r="1968" spans="1:9">
      <c r="A1968" s="2" t="s">
        <v>1493</v>
      </c>
      <c r="B1968" s="2">
        <v>-1.23007729569042</v>
      </c>
      <c r="C1968" s="3">
        <v>1.3899999999999999E-49</v>
      </c>
      <c r="D1968" t="s">
        <v>1494</v>
      </c>
      <c r="E1968" s="2" t="s">
        <v>85</v>
      </c>
      <c r="F1968" s="2" t="s">
        <v>9</v>
      </c>
      <c r="G1968" s="1" t="s">
        <v>105</v>
      </c>
      <c r="H1968" s="5">
        <v>13.868221156325134</v>
      </c>
      <c r="I1968" s="5">
        <v>12.637627427547466</v>
      </c>
    </row>
    <row r="1969" spans="1:9">
      <c r="A1969" s="2" t="s">
        <v>3738</v>
      </c>
      <c r="B1969" s="2">
        <v>-1.2302263048351301</v>
      </c>
      <c r="C1969" s="3">
        <v>2.2699999999999999E-3</v>
      </c>
      <c r="D1969" t="s">
        <v>5772</v>
      </c>
      <c r="E1969" s="2" t="s">
        <v>181</v>
      </c>
      <c r="F1969" s="2" t="s">
        <v>9</v>
      </c>
      <c r="G1969" s="1" t="s">
        <v>105</v>
      </c>
      <c r="H1969" s="5">
        <v>5.8846158478299033</v>
      </c>
      <c r="I1969" s="5">
        <v>4.8011926202328796</v>
      </c>
    </row>
    <row r="1970" spans="1:9">
      <c r="A1970" s="2" t="s">
        <v>3620</v>
      </c>
      <c r="B1970" s="2">
        <v>-1.2313206494139199</v>
      </c>
      <c r="C1970" s="3">
        <v>1.92E-4</v>
      </c>
      <c r="D1970" t="s">
        <v>5773</v>
      </c>
      <c r="E1970" s="2" t="s">
        <v>268</v>
      </c>
      <c r="F1970" s="2" t="s">
        <v>9</v>
      </c>
      <c r="G1970" s="1" t="s">
        <v>105</v>
      </c>
      <c r="H1970" s="5">
        <v>11.366419724379833</v>
      </c>
      <c r="I1970" s="5">
        <v>10.12647974895652</v>
      </c>
    </row>
    <row r="1971" spans="1:9">
      <c r="A1971" s="2" t="s">
        <v>2978</v>
      </c>
      <c r="B1971" s="2">
        <v>-1.2315826295983501</v>
      </c>
      <c r="C1971" s="3">
        <v>2.35E-11</v>
      </c>
      <c r="D1971" t="s">
        <v>5774</v>
      </c>
      <c r="E1971" s="2" t="s">
        <v>1115</v>
      </c>
      <c r="F1971" s="2" t="s">
        <v>9</v>
      </c>
      <c r="G1971" s="1" t="s">
        <v>105</v>
      </c>
      <c r="H1971" s="5">
        <v>9.3270485251971529</v>
      </c>
      <c r="I1971" s="5">
        <v>8.0935061398790697</v>
      </c>
    </row>
    <row r="1972" spans="1:9">
      <c r="A1972" s="2" t="s">
        <v>3643</v>
      </c>
      <c r="B1972" s="2">
        <v>-1.2317638865678799</v>
      </c>
      <c r="C1972" s="3">
        <v>3.0600000000000001E-4</v>
      </c>
      <c r="D1972" t="s">
        <v>5775</v>
      </c>
      <c r="E1972" s="2" t="s">
        <v>240</v>
      </c>
      <c r="F1972" s="2" t="s">
        <v>9</v>
      </c>
      <c r="G1972" s="1" t="s">
        <v>105</v>
      </c>
      <c r="H1972" s="5">
        <v>6.7754631550009066</v>
      </c>
      <c r="I1972" s="5">
        <v>5.5534506219678699</v>
      </c>
    </row>
    <row r="1973" spans="1:9">
      <c r="A1973" s="2" t="s">
        <v>3238</v>
      </c>
      <c r="B1973" s="2">
        <v>-1.2350400459514901</v>
      </c>
      <c r="C1973" s="3">
        <v>3.3600000000000003E-8</v>
      </c>
      <c r="D1973" t="s">
        <v>5776</v>
      </c>
      <c r="E1973" s="2" t="s">
        <v>58</v>
      </c>
      <c r="F1973" s="2" t="s">
        <v>9</v>
      </c>
      <c r="G1973" s="1" t="s">
        <v>105</v>
      </c>
      <c r="H1973" s="5">
        <v>9.6037311772176555</v>
      </c>
      <c r="I1973" s="5">
        <v>8.4123667457617177</v>
      </c>
    </row>
    <row r="1974" spans="1:9">
      <c r="A1974" s="2" t="s">
        <v>2917</v>
      </c>
      <c r="B1974" s="2">
        <v>-1.23510165785225</v>
      </c>
      <c r="C1974" s="3">
        <v>3.0000000000000001E-12</v>
      </c>
      <c r="D1974" t="s">
        <v>5777</v>
      </c>
      <c r="E1974" s="2" t="s">
        <v>832</v>
      </c>
      <c r="F1974" s="2" t="s">
        <v>9</v>
      </c>
      <c r="G1974" s="1" t="s">
        <v>105</v>
      </c>
      <c r="H1974" s="5">
        <v>11.1111386130975</v>
      </c>
      <c r="I1974" s="5">
        <v>9.9202562632756361</v>
      </c>
    </row>
    <row r="1975" spans="1:9">
      <c r="A1975" s="2" t="s">
        <v>3380</v>
      </c>
      <c r="B1975" s="2">
        <v>-1.23609293040066</v>
      </c>
      <c r="C1975" s="3">
        <v>1.0100000000000001E-6</v>
      </c>
      <c r="D1975" t="s">
        <v>5778</v>
      </c>
      <c r="E1975" s="2" t="s">
        <v>518</v>
      </c>
      <c r="F1975" s="2" t="s">
        <v>9</v>
      </c>
      <c r="G1975" s="1" t="s">
        <v>105</v>
      </c>
      <c r="H1975" s="5">
        <v>7.1013916948911531</v>
      </c>
      <c r="I1975" s="5">
        <v>5.9279184576734876</v>
      </c>
    </row>
    <row r="1976" spans="1:9">
      <c r="A1976" s="2" t="s">
        <v>3759</v>
      </c>
      <c r="B1976" s="2">
        <v>-1.23660310730989</v>
      </c>
      <c r="C1976" s="3">
        <v>3.4499999999999999E-3</v>
      </c>
      <c r="D1976" t="s">
        <v>5779</v>
      </c>
      <c r="E1976" s="2" t="s">
        <v>1580</v>
      </c>
      <c r="F1976" s="2" t="s">
        <v>9</v>
      </c>
      <c r="G1976" s="1" t="s">
        <v>105</v>
      </c>
      <c r="H1976" s="5">
        <v>6.888098553254097</v>
      </c>
      <c r="I1976" s="5">
        <v>5.6679615817548461</v>
      </c>
    </row>
    <row r="1977" spans="1:9">
      <c r="A1977" s="2" t="s">
        <v>3513</v>
      </c>
      <c r="B1977" s="2">
        <v>-1.2369394502709401</v>
      </c>
      <c r="C1977" s="3">
        <v>1.9300000000000002E-5</v>
      </c>
      <c r="D1977" t="s">
        <v>5780</v>
      </c>
      <c r="E1977" s="2" t="s">
        <v>202</v>
      </c>
      <c r="F1977" s="2" t="s">
        <v>185</v>
      </c>
      <c r="G1977" s="1" t="s">
        <v>105</v>
      </c>
      <c r="H1977" s="5">
        <v>7.0624761731110075</v>
      </c>
      <c r="I1977" s="5">
        <v>5.8437945610852937</v>
      </c>
    </row>
    <row r="1978" spans="1:9">
      <c r="A1978" s="2" t="s">
        <v>2787</v>
      </c>
      <c r="B1978" s="2">
        <v>-1.23706435524867</v>
      </c>
      <c r="C1978" s="3">
        <v>2.5800000000000001E-14</v>
      </c>
      <c r="D1978" t="s">
        <v>5781</v>
      </c>
      <c r="E1978" s="2" t="s">
        <v>543</v>
      </c>
      <c r="F1978" s="2" t="s">
        <v>9</v>
      </c>
      <c r="G1978" s="1" t="s">
        <v>105</v>
      </c>
      <c r="H1978" s="5">
        <v>9.0485451805794188</v>
      </c>
      <c r="I1978" s="5">
        <v>7.8246957372085069</v>
      </c>
    </row>
    <row r="1979" spans="1:9">
      <c r="A1979" s="2" t="s">
        <v>1558</v>
      </c>
      <c r="B1979" s="2">
        <v>-1.24025667175958</v>
      </c>
      <c r="C1979" s="3">
        <v>4.78E-47</v>
      </c>
      <c r="D1979" t="s">
        <v>5782</v>
      </c>
      <c r="E1979" s="2" t="s">
        <v>758</v>
      </c>
      <c r="F1979" s="2" t="s">
        <v>9</v>
      </c>
      <c r="G1979" s="1" t="s">
        <v>105</v>
      </c>
      <c r="H1979" s="5">
        <v>12.2335494274261</v>
      </c>
      <c r="I1979" s="5">
        <v>10.996780087373565</v>
      </c>
    </row>
    <row r="1980" spans="1:9">
      <c r="A1980" s="2" t="s">
        <v>3298</v>
      </c>
      <c r="B1980" s="2">
        <v>-1.2410141189427499</v>
      </c>
      <c r="C1980" s="3">
        <v>1.5699999999999999E-7</v>
      </c>
      <c r="D1980" t="s">
        <v>5783</v>
      </c>
      <c r="E1980" s="2" t="s">
        <v>767</v>
      </c>
      <c r="F1980" s="2" t="s">
        <v>86</v>
      </c>
      <c r="G1980" s="1" t="s">
        <v>105</v>
      </c>
      <c r="H1980" s="5">
        <v>7.3818598835056042</v>
      </c>
      <c r="I1980" s="5">
        <v>6.1951926008514731</v>
      </c>
    </row>
    <row r="1981" spans="1:9">
      <c r="A1981" s="2" t="s">
        <v>1840</v>
      </c>
      <c r="B1981" s="2">
        <v>-1.2424174833545401</v>
      </c>
      <c r="C1981" s="3">
        <v>8.6600000000000006E-37</v>
      </c>
      <c r="D1981" t="s">
        <v>5784</v>
      </c>
      <c r="E1981" s="2" t="s">
        <v>968</v>
      </c>
      <c r="F1981" s="2" t="s">
        <v>9</v>
      </c>
      <c r="G1981" s="1" t="s">
        <v>105</v>
      </c>
      <c r="H1981" s="5">
        <v>13.845118528044035</v>
      </c>
      <c r="I1981" s="5">
        <v>12.598180254810535</v>
      </c>
    </row>
    <row r="1982" spans="1:9">
      <c r="A1982" s="2" t="s">
        <v>1783</v>
      </c>
      <c r="B1982" s="2">
        <v>-1.2425511724571701</v>
      </c>
      <c r="C1982" s="3">
        <v>2.6000000000000001E-38</v>
      </c>
      <c r="D1982" t="s">
        <v>1784</v>
      </c>
      <c r="E1982" s="3">
        <v>1800</v>
      </c>
      <c r="F1982" s="2" t="s">
        <v>9</v>
      </c>
      <c r="G1982" s="1" t="s">
        <v>105</v>
      </c>
      <c r="H1982" s="5">
        <v>10.579152672171467</v>
      </c>
      <c r="I1982" s="5">
        <v>9.3443016399613832</v>
      </c>
    </row>
    <row r="1983" spans="1:9">
      <c r="A1983" s="2" t="s">
        <v>3712</v>
      </c>
      <c r="B1983" s="2">
        <v>-1.2435911240781501</v>
      </c>
      <c r="C1983" s="3">
        <v>1.1900000000000001E-3</v>
      </c>
      <c r="D1983" t="s">
        <v>5785</v>
      </c>
      <c r="E1983" s="2" t="s">
        <v>206</v>
      </c>
      <c r="F1983" s="2" t="s">
        <v>147</v>
      </c>
      <c r="G1983" s="1" t="s">
        <v>105</v>
      </c>
      <c r="H1983" s="5">
        <v>5.9220101726853676</v>
      </c>
      <c r="I1983" s="5">
        <v>4.8053030764358198</v>
      </c>
    </row>
    <row r="1984" spans="1:9">
      <c r="A1984" s="2" t="s">
        <v>1510</v>
      </c>
      <c r="B1984" s="2">
        <v>-1.2465108601782899</v>
      </c>
      <c r="C1984" s="3">
        <v>6.0600000000000001E-49</v>
      </c>
      <c r="D1984" t="s">
        <v>5786</v>
      </c>
      <c r="E1984" s="2" t="s">
        <v>22</v>
      </c>
      <c r="F1984" s="2" t="s">
        <v>9</v>
      </c>
      <c r="G1984" s="1" t="s">
        <v>105</v>
      </c>
      <c r="H1984" s="5">
        <v>12.549828704653933</v>
      </c>
      <c r="I1984" s="5">
        <v>11.302438689482864</v>
      </c>
    </row>
    <row r="1985" spans="1:9">
      <c r="A1985" s="2" t="s">
        <v>1045</v>
      </c>
      <c r="B1985" s="2">
        <v>-1.2479170224496401</v>
      </c>
      <c r="C1985" s="3">
        <v>6.9599999999999996E-74</v>
      </c>
      <c r="D1985" t="s">
        <v>5787</v>
      </c>
      <c r="E1985" s="2" t="s">
        <v>589</v>
      </c>
      <c r="F1985" s="2" t="s">
        <v>9</v>
      </c>
      <c r="G1985" s="1" t="s">
        <v>105</v>
      </c>
      <c r="H1985" s="5">
        <v>13.815595538508234</v>
      </c>
      <c r="I1985" s="5">
        <v>12.570881303377732</v>
      </c>
    </row>
    <row r="1986" spans="1:9">
      <c r="A1986" s="2" t="s">
        <v>850</v>
      </c>
      <c r="B1986" s="2">
        <v>-1.2518492058269599</v>
      </c>
      <c r="C1986" s="3">
        <v>2.64E-89</v>
      </c>
      <c r="D1986" t="s">
        <v>5788</v>
      </c>
      <c r="E1986" s="3">
        <v>140000</v>
      </c>
      <c r="F1986" s="2" t="s">
        <v>9</v>
      </c>
      <c r="G1986" s="1" t="s">
        <v>105</v>
      </c>
      <c r="H1986" s="5">
        <v>11.957224498524733</v>
      </c>
      <c r="I1986" s="5">
        <v>10.707908480509767</v>
      </c>
    </row>
    <row r="1987" spans="1:9">
      <c r="A1987" s="2" t="s">
        <v>3489</v>
      </c>
      <c r="B1987" s="2">
        <v>-1.2520074987326599</v>
      </c>
      <c r="C1987" s="3">
        <v>1.17E-5</v>
      </c>
      <c r="D1987" t="s">
        <v>5789</v>
      </c>
      <c r="E1987" s="2" t="s">
        <v>26</v>
      </c>
      <c r="F1987" s="2" t="s">
        <v>9</v>
      </c>
      <c r="G1987" s="1" t="s">
        <v>105</v>
      </c>
      <c r="H1987" s="5">
        <v>7.9861320465261665</v>
      </c>
      <c r="I1987" s="5">
        <v>6.6986072660599163</v>
      </c>
    </row>
    <row r="1988" spans="1:9">
      <c r="A1988" s="2" t="s">
        <v>2479</v>
      </c>
      <c r="B1988" s="2">
        <v>-1.25214054714858</v>
      </c>
      <c r="C1988" s="3">
        <v>1.37E-20</v>
      </c>
      <c r="D1988" t="s">
        <v>5790</v>
      </c>
      <c r="E1988" s="2" t="s">
        <v>1301</v>
      </c>
      <c r="F1988" s="2" t="s">
        <v>9</v>
      </c>
      <c r="G1988" s="1" t="s">
        <v>105</v>
      </c>
      <c r="H1988" s="5">
        <v>9.7816884977130432</v>
      </c>
      <c r="I1988" s="5">
        <v>8.5359532551003898</v>
      </c>
    </row>
    <row r="1989" spans="1:9">
      <c r="A1989" s="2" t="s">
        <v>1391</v>
      </c>
      <c r="B1989" s="2">
        <v>-1.2534996210493901</v>
      </c>
      <c r="C1989" s="3">
        <v>1.7399999999999999E-54</v>
      </c>
      <c r="D1989" t="s">
        <v>5791</v>
      </c>
      <c r="E1989" s="2" t="s">
        <v>303</v>
      </c>
      <c r="F1989" s="2" t="s">
        <v>9</v>
      </c>
      <c r="G1989" s="1" t="s">
        <v>105</v>
      </c>
      <c r="H1989" s="5">
        <v>11.725111892452233</v>
      </c>
      <c r="I1989" s="5">
        <v>10.4752227753161</v>
      </c>
    </row>
    <row r="1990" spans="1:9">
      <c r="A1990" s="2" t="s">
        <v>1091</v>
      </c>
      <c r="B1990" s="2">
        <v>-1.2553618066866601</v>
      </c>
      <c r="C1990" s="3">
        <v>8.8500000000000004E-71</v>
      </c>
      <c r="D1990" t="s">
        <v>5792</v>
      </c>
      <c r="E1990" s="2" t="s">
        <v>1092</v>
      </c>
      <c r="F1990" s="2" t="s">
        <v>9</v>
      </c>
      <c r="G1990" s="1" t="s">
        <v>105</v>
      </c>
      <c r="H1990" s="5">
        <v>14.143924166163201</v>
      </c>
      <c r="I1990" s="5">
        <v>12.886445101106068</v>
      </c>
    </row>
    <row r="1991" spans="1:9">
      <c r="A1991" s="2" t="s">
        <v>3705</v>
      </c>
      <c r="B1991" s="2">
        <v>-1.2568448820676099</v>
      </c>
      <c r="C1991" s="3">
        <v>1.0399999999999999E-3</v>
      </c>
      <c r="D1991" t="s">
        <v>5793</v>
      </c>
      <c r="E1991" s="2" t="s">
        <v>22</v>
      </c>
      <c r="F1991" s="2" t="s">
        <v>9</v>
      </c>
      <c r="G1991" s="1" t="s">
        <v>105</v>
      </c>
      <c r="H1991" s="5">
        <v>5.9066717848450798</v>
      </c>
      <c r="I1991" s="5">
        <v>4.7795979185551234</v>
      </c>
    </row>
    <row r="1992" spans="1:9">
      <c r="A1992" s="2" t="s">
        <v>1459</v>
      </c>
      <c r="B1992" s="2">
        <v>-1.2574655538828201</v>
      </c>
      <c r="C1992" s="3">
        <v>8.1599999999999998E-51</v>
      </c>
      <c r="D1992" t="s">
        <v>5794</v>
      </c>
      <c r="E1992" s="2" t="s">
        <v>329</v>
      </c>
      <c r="F1992" s="2" t="s">
        <v>9</v>
      </c>
      <c r="G1992" s="1" t="s">
        <v>105</v>
      </c>
      <c r="H1992" s="5">
        <v>13.896386143439033</v>
      </c>
      <c r="I1992" s="5">
        <v>12.637702404410334</v>
      </c>
    </row>
    <row r="1993" spans="1:9">
      <c r="A1993" s="2" t="s">
        <v>3080</v>
      </c>
      <c r="B1993" s="2">
        <v>-1.2577878290726701</v>
      </c>
      <c r="C1993" s="3">
        <v>6E-10</v>
      </c>
      <c r="D1993" t="s">
        <v>5795</v>
      </c>
      <c r="E1993" s="2" t="s">
        <v>767</v>
      </c>
      <c r="F1993" s="2" t="s">
        <v>9</v>
      </c>
      <c r="G1993" s="1" t="s">
        <v>105</v>
      </c>
      <c r="H1993" s="5">
        <v>10.014633651576361</v>
      </c>
      <c r="I1993" s="5">
        <v>8.7248474005579624</v>
      </c>
    </row>
    <row r="1994" spans="1:9">
      <c r="A1994" s="2" t="s">
        <v>2454</v>
      </c>
      <c r="B1994" s="2">
        <v>-1.25854400393965</v>
      </c>
      <c r="C1994" s="3">
        <v>5.29E-21</v>
      </c>
      <c r="D1994" t="s">
        <v>5796</v>
      </c>
      <c r="E1994" s="2" t="s">
        <v>727</v>
      </c>
      <c r="F1994" s="2" t="s">
        <v>9</v>
      </c>
      <c r="G1994" s="1" t="s">
        <v>105</v>
      </c>
      <c r="H1994" s="5">
        <v>10.702603883051232</v>
      </c>
      <c r="I1994" s="5">
        <v>9.4539249894389172</v>
      </c>
    </row>
    <row r="1995" spans="1:9">
      <c r="A1995" s="2" t="s">
        <v>1403</v>
      </c>
      <c r="B1995" s="2">
        <v>-1.25868020965697</v>
      </c>
      <c r="C1995" s="3">
        <v>4.6699999999999999E-54</v>
      </c>
      <c r="D1995" t="s">
        <v>5797</v>
      </c>
      <c r="E1995" s="2" t="s">
        <v>202</v>
      </c>
      <c r="F1995" s="2" t="s">
        <v>9</v>
      </c>
      <c r="G1995" s="1" t="s">
        <v>105</v>
      </c>
      <c r="H1995" s="5">
        <v>11.298894837087667</v>
      </c>
      <c r="I1995" s="5">
        <v>10.041250864894289</v>
      </c>
    </row>
    <row r="1996" spans="1:9">
      <c r="A1996" s="2" t="s">
        <v>3613</v>
      </c>
      <c r="B1996" s="2">
        <v>-1.2606767206521099</v>
      </c>
      <c r="C1996" s="3">
        <v>1.75E-4</v>
      </c>
      <c r="D1996" t="s">
        <v>5798</v>
      </c>
      <c r="E1996" s="2" t="s">
        <v>259</v>
      </c>
      <c r="F1996" s="2" t="s">
        <v>9</v>
      </c>
      <c r="G1996" s="1" t="s">
        <v>105</v>
      </c>
      <c r="H1996" s="5">
        <v>7.6159729045614339</v>
      </c>
      <c r="I1996" s="5">
        <v>6.3317981928160938</v>
      </c>
    </row>
    <row r="1997" spans="1:9">
      <c r="A1997" s="2" t="s">
        <v>1463</v>
      </c>
      <c r="B1997" s="2">
        <v>-1.26241240606798</v>
      </c>
      <c r="C1997" s="3">
        <v>1.04E-50</v>
      </c>
      <c r="D1997" t="s">
        <v>5799</v>
      </c>
      <c r="E1997" s="2" t="s">
        <v>713</v>
      </c>
      <c r="F1997" s="2" t="s">
        <v>9</v>
      </c>
      <c r="G1997" s="1" t="s">
        <v>105</v>
      </c>
      <c r="H1997" s="5">
        <v>12.3491867054721</v>
      </c>
      <c r="I1997" s="5">
        <v>11.082661203951568</v>
      </c>
    </row>
    <row r="1998" spans="1:9">
      <c r="A1998" s="2" t="s">
        <v>3656</v>
      </c>
      <c r="B1998" s="2">
        <v>-1.2624494543774201</v>
      </c>
      <c r="C1998" s="3">
        <v>3.8200000000000002E-4</v>
      </c>
      <c r="D1998" t="s">
        <v>5800</v>
      </c>
      <c r="E1998" s="2" t="s">
        <v>50</v>
      </c>
      <c r="F1998" s="2" t="s">
        <v>9</v>
      </c>
      <c r="G1998" s="1" t="s">
        <v>105</v>
      </c>
      <c r="H1998" s="5">
        <v>6.2730106977515936</v>
      </c>
      <c r="I1998" s="5">
        <v>5.1313791244486362</v>
      </c>
    </row>
    <row r="1999" spans="1:9">
      <c r="A1999" s="2" t="s">
        <v>1782</v>
      </c>
      <c r="B1999" s="2">
        <v>-1.2627235756408699</v>
      </c>
      <c r="C1999" s="3">
        <v>2.35E-38</v>
      </c>
      <c r="D1999" t="s">
        <v>5801</v>
      </c>
      <c r="E1999" s="2" t="s">
        <v>708</v>
      </c>
      <c r="F1999" s="2" t="s">
        <v>9</v>
      </c>
      <c r="G1999" s="1" t="s">
        <v>105</v>
      </c>
      <c r="H1999" s="5">
        <v>13.934673345784434</v>
      </c>
      <c r="I1999" s="5">
        <v>12.671588666655367</v>
      </c>
    </row>
    <row r="2000" spans="1:9">
      <c r="A2000" s="2" t="s">
        <v>2717</v>
      </c>
      <c r="B2000" s="2">
        <v>-1.2651283929927399</v>
      </c>
      <c r="C2000" s="3">
        <v>1.26E-15</v>
      </c>
      <c r="D2000" t="s">
        <v>5802</v>
      </c>
      <c r="E2000" s="2" t="s">
        <v>289</v>
      </c>
      <c r="F2000" s="2" t="s">
        <v>9</v>
      </c>
      <c r="G2000" s="1" t="s">
        <v>105</v>
      </c>
      <c r="H2000" s="5">
        <v>8.4591078284122343</v>
      </c>
      <c r="I2000" s="5">
        <v>7.2220189264146599</v>
      </c>
    </row>
    <row r="2001" spans="1:9">
      <c r="A2001" s="2" t="s">
        <v>3592</v>
      </c>
      <c r="B2001" s="2">
        <v>-1.2653266534677201</v>
      </c>
      <c r="C2001" s="3">
        <v>1.08E-4</v>
      </c>
      <c r="D2001" t="s">
        <v>5803</v>
      </c>
      <c r="E2001" s="2" t="s">
        <v>19</v>
      </c>
      <c r="F2001" s="2" t="s">
        <v>408</v>
      </c>
      <c r="G2001" s="1" t="s">
        <v>105</v>
      </c>
      <c r="H2001" s="5">
        <v>6.5185228308829934</v>
      </c>
      <c r="I2001" s="5">
        <v>5.29371392506508</v>
      </c>
    </row>
    <row r="2002" spans="1:9">
      <c r="A2002" s="2" t="s">
        <v>1839</v>
      </c>
      <c r="B2002" s="2">
        <v>-1.26659848304348</v>
      </c>
      <c r="C2002" s="3">
        <v>8.4399999999999994E-37</v>
      </c>
      <c r="D2002" t="s">
        <v>5804</v>
      </c>
      <c r="E2002" s="2" t="s">
        <v>617</v>
      </c>
      <c r="F2002" s="2" t="s">
        <v>9</v>
      </c>
      <c r="G2002" s="1" t="s">
        <v>105</v>
      </c>
      <c r="H2002" s="5">
        <v>11.118431547861599</v>
      </c>
      <c r="I2002" s="5">
        <v>9.8517915969467271</v>
      </c>
    </row>
    <row r="2003" spans="1:9">
      <c r="A2003" s="2" t="s">
        <v>3466</v>
      </c>
      <c r="B2003" s="2">
        <v>-1.2669265838852299</v>
      </c>
      <c r="C2003" s="3">
        <v>7.1600000000000001E-6</v>
      </c>
      <c r="D2003" t="s">
        <v>5805</v>
      </c>
      <c r="E2003" s="2" t="s">
        <v>371</v>
      </c>
      <c r="F2003" s="2" t="s">
        <v>9</v>
      </c>
      <c r="G2003" s="1" t="s">
        <v>105</v>
      </c>
      <c r="H2003" s="5">
        <v>7.7026886609883176</v>
      </c>
      <c r="I2003" s="5">
        <v>6.4123026952948905</v>
      </c>
    </row>
    <row r="2004" spans="1:9">
      <c r="A2004" s="2" t="s">
        <v>2517</v>
      </c>
      <c r="B2004" s="2">
        <v>-1.26816152170547</v>
      </c>
      <c r="C2004" s="3">
        <v>7.7799999999999995E-20</v>
      </c>
      <c r="D2004" t="s">
        <v>5806</v>
      </c>
      <c r="E2004" s="2" t="s">
        <v>287</v>
      </c>
      <c r="F2004" s="2" t="s">
        <v>9</v>
      </c>
      <c r="G2004" s="1" t="s">
        <v>105</v>
      </c>
      <c r="H2004" s="5">
        <v>13.556759766439468</v>
      </c>
      <c r="I2004" s="5">
        <v>12.280611084578732</v>
      </c>
    </row>
    <row r="2005" spans="1:9">
      <c r="A2005" s="2" t="s">
        <v>2524</v>
      </c>
      <c r="B2005" s="2">
        <v>-1.2687736507529299</v>
      </c>
      <c r="C2005" s="3">
        <v>9.8000000000000003E-20</v>
      </c>
      <c r="D2005" t="s">
        <v>5807</v>
      </c>
      <c r="E2005" s="2" t="s">
        <v>156</v>
      </c>
      <c r="F2005" s="2" t="s">
        <v>9</v>
      </c>
      <c r="G2005" s="1" t="s">
        <v>105</v>
      </c>
      <c r="H2005" s="5">
        <v>10.2626015432489</v>
      </c>
      <c r="I2005" s="5">
        <v>8.9920512556995895</v>
      </c>
    </row>
    <row r="2006" spans="1:9">
      <c r="A2006" s="2" t="s">
        <v>1703</v>
      </c>
      <c r="B2006" s="2">
        <v>-1.26939719503559</v>
      </c>
      <c r="C2006" s="3">
        <v>1.8999999999999999E-41</v>
      </c>
      <c r="D2006" t="s">
        <v>5808</v>
      </c>
      <c r="E2006" s="2" t="s">
        <v>694</v>
      </c>
      <c r="F2006" s="2" t="s">
        <v>9</v>
      </c>
      <c r="G2006" s="1" t="s">
        <v>105</v>
      </c>
      <c r="H2006" s="5">
        <v>11.977179304223833</v>
      </c>
      <c r="I2006" s="5">
        <v>10.706091167263168</v>
      </c>
    </row>
    <row r="2007" spans="1:9">
      <c r="A2007" s="2" t="s">
        <v>996</v>
      </c>
      <c r="B2007" s="2">
        <v>-1.2694572606439001</v>
      </c>
      <c r="C2007" s="3">
        <v>5.6699999999999995E-78</v>
      </c>
      <c r="D2007" t="s">
        <v>5809</v>
      </c>
      <c r="E2007" s="2" t="s">
        <v>459</v>
      </c>
      <c r="F2007" s="2" t="s">
        <v>9</v>
      </c>
      <c r="G2007" s="1" t="s">
        <v>105</v>
      </c>
      <c r="H2007" s="5">
        <v>13.7642277157143</v>
      </c>
      <c r="I2007" s="5">
        <v>12.496360121615501</v>
      </c>
    </row>
    <row r="2008" spans="1:9">
      <c r="A2008" s="2" t="s">
        <v>3627</v>
      </c>
      <c r="B2008" s="2">
        <v>-1.26993652768595</v>
      </c>
      <c r="C2008" s="3">
        <v>2.0900000000000001E-4</v>
      </c>
      <c r="D2008" t="s">
        <v>5810</v>
      </c>
      <c r="E2008" s="2" t="s">
        <v>42</v>
      </c>
      <c r="F2008" s="2" t="s">
        <v>9</v>
      </c>
      <c r="G2008" s="1" t="s">
        <v>105</v>
      </c>
      <c r="H2008" s="5">
        <v>6.2717293406135894</v>
      </c>
      <c r="I2008" s="5">
        <v>5.0971980682480664</v>
      </c>
    </row>
    <row r="2009" spans="1:9">
      <c r="A2009" s="2" t="s">
        <v>2735</v>
      </c>
      <c r="B2009" s="2">
        <v>-1.27112284874596</v>
      </c>
      <c r="C2009" s="3">
        <v>3.8700000000000002E-15</v>
      </c>
      <c r="D2009" t="s">
        <v>5811</v>
      </c>
      <c r="E2009" s="2" t="s">
        <v>441</v>
      </c>
      <c r="F2009" s="2" t="s">
        <v>9</v>
      </c>
      <c r="G2009" s="1" t="s">
        <v>105</v>
      </c>
      <c r="H2009" s="5">
        <v>10.937681590651799</v>
      </c>
      <c r="I2009" s="5">
        <v>9.6506909427791232</v>
      </c>
    </row>
    <row r="2010" spans="1:9">
      <c r="A2010" s="2" t="s">
        <v>1012</v>
      </c>
      <c r="B2010" s="2">
        <v>-1.27180994122543</v>
      </c>
      <c r="C2010" s="3">
        <v>3.7599999999999998E-77</v>
      </c>
      <c r="D2010" t="s">
        <v>5812</v>
      </c>
      <c r="E2010" s="2" t="s">
        <v>52</v>
      </c>
      <c r="F2010" s="2" t="s">
        <v>9</v>
      </c>
      <c r="G2010" s="1" t="s">
        <v>105</v>
      </c>
      <c r="H2010" s="5">
        <v>12.129396713042732</v>
      </c>
      <c r="I2010" s="5">
        <v>10.857091918396035</v>
      </c>
    </row>
    <row r="2011" spans="1:9">
      <c r="A2011" s="2" t="s">
        <v>3293</v>
      </c>
      <c r="B2011" s="2">
        <v>-1.2719299576597001</v>
      </c>
      <c r="C2011" s="3">
        <v>1.4399999999999999E-7</v>
      </c>
      <c r="D2011" t="s">
        <v>5813</v>
      </c>
      <c r="E2011" s="2" t="s">
        <v>204</v>
      </c>
      <c r="F2011" s="2" t="s">
        <v>9</v>
      </c>
      <c r="G2011" s="1" t="s">
        <v>105</v>
      </c>
      <c r="H2011" s="5">
        <v>8.1420992957525637</v>
      </c>
      <c r="I2011" s="5">
        <v>6.9255706239955428</v>
      </c>
    </row>
    <row r="2012" spans="1:9">
      <c r="A2012" s="2" t="s">
        <v>3704</v>
      </c>
      <c r="B2012" s="2">
        <v>-1.2736916328388499</v>
      </c>
      <c r="C2012" s="3">
        <v>1.01E-3</v>
      </c>
      <c r="D2012" t="s">
        <v>5814</v>
      </c>
      <c r="E2012" s="2" t="s">
        <v>202</v>
      </c>
      <c r="F2012" s="2" t="s">
        <v>9</v>
      </c>
      <c r="G2012" s="1" t="s">
        <v>105</v>
      </c>
      <c r="H2012" s="5">
        <v>6.1259515844870904</v>
      </c>
      <c r="I2012" s="5">
        <v>4.9877092702122567</v>
      </c>
    </row>
    <row r="2013" spans="1:9">
      <c r="A2013" s="2" t="s">
        <v>1157</v>
      </c>
      <c r="B2013" s="2">
        <v>-1.2737036920198801</v>
      </c>
      <c r="C2013" s="3">
        <v>3.4400000000000002E-66</v>
      </c>
      <c r="D2013" t="s">
        <v>1158</v>
      </c>
      <c r="E2013" s="2" t="s">
        <v>1159</v>
      </c>
      <c r="F2013" s="2" t="s">
        <v>9</v>
      </c>
      <c r="G2013" s="1" t="s">
        <v>105</v>
      </c>
      <c r="H2013" s="5">
        <v>12.360198910331933</v>
      </c>
      <c r="I2013" s="5">
        <v>11.087905520306668</v>
      </c>
    </row>
    <row r="2014" spans="1:9">
      <c r="A2014" s="2" t="s">
        <v>2136</v>
      </c>
      <c r="B2014" s="2">
        <v>-1.27392012857771</v>
      </c>
      <c r="C2014" s="3">
        <v>1.9800000000000001E-28</v>
      </c>
      <c r="D2014" t="s">
        <v>5815</v>
      </c>
      <c r="E2014" s="2" t="s">
        <v>595</v>
      </c>
      <c r="F2014" s="2" t="s">
        <v>9</v>
      </c>
      <c r="G2014" s="1" t="s">
        <v>105</v>
      </c>
      <c r="H2014" s="5">
        <v>11.310005226101966</v>
      </c>
      <c r="I2014" s="5">
        <v>10.041880030625876</v>
      </c>
    </row>
    <row r="2015" spans="1:9">
      <c r="A2015" s="2" t="s">
        <v>3127</v>
      </c>
      <c r="B2015" s="2">
        <v>-1.27478319554969</v>
      </c>
      <c r="C2015" s="3">
        <v>2.6299999999999998E-9</v>
      </c>
      <c r="D2015" t="s">
        <v>5816</v>
      </c>
      <c r="E2015" s="2" t="s">
        <v>688</v>
      </c>
      <c r="F2015" s="2" t="s">
        <v>408</v>
      </c>
      <c r="G2015" s="1" t="s">
        <v>105</v>
      </c>
      <c r="H2015" s="5">
        <v>8.039988116887729</v>
      </c>
      <c r="I2015" s="5">
        <v>6.7750439797577533</v>
      </c>
    </row>
    <row r="2016" spans="1:9">
      <c r="A2016" s="2" t="s">
        <v>2338</v>
      </c>
      <c r="B2016" s="2">
        <v>-1.2775390339108199</v>
      </c>
      <c r="C2016" s="3">
        <v>1.1200000000000001E-23</v>
      </c>
      <c r="D2016" t="s">
        <v>5817</v>
      </c>
      <c r="E2016" s="2" t="s">
        <v>492</v>
      </c>
      <c r="F2016" s="2" t="s">
        <v>9</v>
      </c>
      <c r="G2016" s="1" t="s">
        <v>105</v>
      </c>
      <c r="H2016" s="5">
        <v>11.908613793488</v>
      </c>
      <c r="I2016" s="5">
        <v>10.626478227263933</v>
      </c>
    </row>
    <row r="2017" spans="1:9">
      <c r="A2017" s="2" t="s">
        <v>2641</v>
      </c>
      <c r="B2017" s="2">
        <v>-1.2791351200935599</v>
      </c>
      <c r="C2017" s="3">
        <v>5.0800000000000001E-17</v>
      </c>
      <c r="D2017" t="s">
        <v>5818</v>
      </c>
      <c r="E2017" s="2" t="s">
        <v>521</v>
      </c>
      <c r="F2017" s="2" t="s">
        <v>9</v>
      </c>
      <c r="G2017" s="1" t="s">
        <v>105</v>
      </c>
      <c r="H2017" s="5">
        <v>12.858517451096766</v>
      </c>
      <c r="I2017" s="5">
        <v>11.553916643436599</v>
      </c>
    </row>
    <row r="2018" spans="1:9">
      <c r="A2018" s="2" t="s">
        <v>1509</v>
      </c>
      <c r="B2018" s="2">
        <v>-1.2803749265430899</v>
      </c>
      <c r="C2018" s="3">
        <v>5.5500000000000001E-49</v>
      </c>
      <c r="D2018" t="s">
        <v>5819</v>
      </c>
      <c r="E2018" s="2" t="s">
        <v>17</v>
      </c>
      <c r="F2018" s="2" t="s">
        <v>9</v>
      </c>
      <c r="G2018" s="1" t="s">
        <v>105</v>
      </c>
      <c r="H2018" s="5">
        <v>13.495677020876167</v>
      </c>
      <c r="I2018" s="5">
        <v>12.210204249744899</v>
      </c>
    </row>
    <row r="2019" spans="1:9">
      <c r="A2019" s="2" t="s">
        <v>2073</v>
      </c>
      <c r="B2019" s="2">
        <v>-1.2807743829518099</v>
      </c>
      <c r="C2019" s="3">
        <v>3.7599999999999999E-30</v>
      </c>
      <c r="D2019" t="s">
        <v>5820</v>
      </c>
      <c r="E2019" s="2" t="s">
        <v>378</v>
      </c>
      <c r="F2019" s="2" t="s">
        <v>9</v>
      </c>
      <c r="G2019" s="1" t="s">
        <v>105</v>
      </c>
      <c r="H2019" s="5">
        <v>13.660092774353901</v>
      </c>
      <c r="I2019" s="5">
        <v>12.3661004525267</v>
      </c>
    </row>
    <row r="2020" spans="1:9">
      <c r="A2020" s="2" t="s">
        <v>1892</v>
      </c>
      <c r="B2020" s="2">
        <v>-1.2812438346749899</v>
      </c>
      <c r="C2020" s="3">
        <v>3.3599999999999999E-35</v>
      </c>
      <c r="D2020" t="s">
        <v>5821</v>
      </c>
      <c r="E2020" s="2" t="s">
        <v>104</v>
      </c>
      <c r="F2020" s="2" t="s">
        <v>9</v>
      </c>
      <c r="G2020" s="1" t="s">
        <v>105</v>
      </c>
      <c r="H2020" s="5">
        <v>12.251652634249067</v>
      </c>
      <c r="I2020" s="5">
        <v>10.964307970068134</v>
      </c>
    </row>
    <row r="2021" spans="1:9">
      <c r="A2021" s="2" t="s">
        <v>1729</v>
      </c>
      <c r="B2021" s="2">
        <v>-1.2813121662054201</v>
      </c>
      <c r="C2021" s="3">
        <v>1.7300000000000001E-40</v>
      </c>
      <c r="D2021" t="s">
        <v>5822</v>
      </c>
      <c r="E2021" s="2" t="s">
        <v>188</v>
      </c>
      <c r="F2021" s="2" t="s">
        <v>9</v>
      </c>
      <c r="G2021" s="1" t="s">
        <v>105</v>
      </c>
      <c r="H2021" s="5">
        <v>18.367448554875267</v>
      </c>
      <c r="I2021" s="5">
        <v>17.090809612184966</v>
      </c>
    </row>
    <row r="2022" spans="1:9">
      <c r="A2022" s="2" t="s">
        <v>3463</v>
      </c>
      <c r="B2022" s="2">
        <v>-1.2813920756883199</v>
      </c>
      <c r="C2022" s="3">
        <v>6.8299999999999998E-6</v>
      </c>
      <c r="D2022" t="s">
        <v>5823</v>
      </c>
      <c r="E2022" s="2" t="s">
        <v>193</v>
      </c>
      <c r="F2022" s="2" t="s">
        <v>9</v>
      </c>
      <c r="G2022" s="1" t="s">
        <v>105</v>
      </c>
      <c r="H2022" s="5">
        <v>7.6254748221701929</v>
      </c>
      <c r="I2022" s="5">
        <v>6.3797809859569901</v>
      </c>
    </row>
    <row r="2023" spans="1:9">
      <c r="A2023" s="2" t="s">
        <v>3577</v>
      </c>
      <c r="B2023" s="2">
        <v>-1.2814887204808501</v>
      </c>
      <c r="C2023" s="3">
        <v>6.58E-5</v>
      </c>
      <c r="D2023" t="s">
        <v>5824</v>
      </c>
      <c r="E2023" s="3">
        <v>400</v>
      </c>
      <c r="F2023" s="2" t="s">
        <v>9</v>
      </c>
      <c r="G2023" s="1" t="s">
        <v>105</v>
      </c>
      <c r="H2023" s="5">
        <v>7.2242676776893093</v>
      </c>
      <c r="I2023" s="5">
        <v>6.0040292731730531</v>
      </c>
    </row>
    <row r="2024" spans="1:9">
      <c r="A2024" s="2" t="s">
        <v>3401</v>
      </c>
      <c r="B2024" s="2">
        <v>-1.28222602141095</v>
      </c>
      <c r="C2024" s="3">
        <v>1.6300000000000001E-6</v>
      </c>
      <c r="D2024" t="s">
        <v>5825</v>
      </c>
      <c r="E2024" s="2" t="s">
        <v>682</v>
      </c>
      <c r="F2024" s="2" t="s">
        <v>9</v>
      </c>
      <c r="G2024" s="1" t="s">
        <v>105</v>
      </c>
      <c r="H2024" s="5">
        <v>7.1946364837487069</v>
      </c>
      <c r="I2024" s="5">
        <v>5.9544527454083465</v>
      </c>
    </row>
    <row r="2025" spans="1:9">
      <c r="A2025" s="2" t="s">
        <v>3709</v>
      </c>
      <c r="B2025" s="2">
        <v>-1.28538335204748</v>
      </c>
      <c r="C2025" s="3">
        <v>1.15E-3</v>
      </c>
      <c r="D2025" t="s">
        <v>3710</v>
      </c>
      <c r="E2025" s="2" t="s">
        <v>2222</v>
      </c>
      <c r="F2025" s="2" t="s">
        <v>9</v>
      </c>
      <c r="G2025" s="1" t="s">
        <v>105</v>
      </c>
      <c r="H2025" s="5">
        <v>6.6455609139273539</v>
      </c>
      <c r="I2025" s="5">
        <v>5.3870789684824594</v>
      </c>
    </row>
    <row r="2026" spans="1:9">
      <c r="A2026" s="2" t="s">
        <v>698</v>
      </c>
      <c r="B2026" s="2">
        <v>-1.28604621960751</v>
      </c>
      <c r="C2026" s="3">
        <v>1.1E-105</v>
      </c>
      <c r="D2026" t="s">
        <v>5826</v>
      </c>
      <c r="E2026" s="2" t="s">
        <v>15</v>
      </c>
      <c r="F2026" s="2" t="s">
        <v>9</v>
      </c>
      <c r="G2026" s="1" t="s">
        <v>105</v>
      </c>
      <c r="H2026" s="5">
        <v>14.314876170302433</v>
      </c>
      <c r="I2026" s="5">
        <v>13.0293052429941</v>
      </c>
    </row>
    <row r="2027" spans="1:9">
      <c r="A2027" s="2" t="s">
        <v>2814</v>
      </c>
      <c r="B2027" s="2">
        <v>-1.2860884971631299</v>
      </c>
      <c r="C2027" s="3">
        <v>8.9499999999999997E-14</v>
      </c>
      <c r="D2027" t="s">
        <v>5827</v>
      </c>
      <c r="E2027" s="2" t="s">
        <v>142</v>
      </c>
      <c r="F2027" s="2" t="s">
        <v>9</v>
      </c>
      <c r="G2027" s="1" t="s">
        <v>105</v>
      </c>
      <c r="H2027" s="5">
        <v>9.0018382183029466</v>
      </c>
      <c r="I2027" s="5">
        <v>7.7370405431983569</v>
      </c>
    </row>
    <row r="2028" spans="1:9">
      <c r="A2028" s="2" t="s">
        <v>3658</v>
      </c>
      <c r="B2028" s="2">
        <v>-1.2868433991587001</v>
      </c>
      <c r="C2028" s="3">
        <v>4.0299999999999998E-4</v>
      </c>
      <c r="D2028" t="s">
        <v>5828</v>
      </c>
      <c r="E2028" s="2" t="s">
        <v>1619</v>
      </c>
      <c r="F2028" s="2" t="s">
        <v>9</v>
      </c>
      <c r="G2028" s="1" t="s">
        <v>105</v>
      </c>
      <c r="H2028" s="5">
        <v>6.6545497134775298</v>
      </c>
      <c r="I2028" s="5">
        <v>5.4593232336543096</v>
      </c>
    </row>
    <row r="2029" spans="1:9">
      <c r="A2029" s="2" t="s">
        <v>1778</v>
      </c>
      <c r="B2029" s="2">
        <v>-1.28740674391959</v>
      </c>
      <c r="C2029" s="3">
        <v>1.8699999999999999E-38</v>
      </c>
      <c r="D2029" t="s">
        <v>5829</v>
      </c>
      <c r="E2029" s="2" t="s">
        <v>713</v>
      </c>
      <c r="F2029" s="2" t="s">
        <v>9</v>
      </c>
      <c r="G2029" s="1" t="s">
        <v>105</v>
      </c>
      <c r="H2029" s="5">
        <v>13.129279422894633</v>
      </c>
      <c r="I2029" s="5">
        <v>11.839335517633033</v>
      </c>
    </row>
    <row r="2030" spans="1:9">
      <c r="A2030" s="2" t="s">
        <v>2066</v>
      </c>
      <c r="B2030" s="2">
        <v>-1.28749152019927</v>
      </c>
      <c r="C2030" s="3">
        <v>2.8700000000000001E-30</v>
      </c>
      <c r="D2030" t="s">
        <v>5830</v>
      </c>
      <c r="E2030" s="2" t="s">
        <v>641</v>
      </c>
      <c r="F2030" s="2" t="s">
        <v>9</v>
      </c>
      <c r="G2030" s="1" t="s">
        <v>105</v>
      </c>
      <c r="H2030" s="5">
        <v>10.922391545782332</v>
      </c>
      <c r="I2030" s="5">
        <v>9.6448343285522515</v>
      </c>
    </row>
    <row r="2031" spans="1:9">
      <c r="A2031" s="2" t="s">
        <v>3622</v>
      </c>
      <c r="B2031" s="2">
        <v>-1.29017085192265</v>
      </c>
      <c r="C2031" s="3">
        <v>1.9599999999999999E-4</v>
      </c>
      <c r="D2031" t="s">
        <v>5831</v>
      </c>
      <c r="E2031" s="2" t="s">
        <v>492</v>
      </c>
      <c r="F2031" s="2" t="s">
        <v>9</v>
      </c>
      <c r="G2031" s="1" t="s">
        <v>105</v>
      </c>
      <c r="H2031" s="5">
        <v>6.9038049716533765</v>
      </c>
      <c r="I2031" s="5">
        <v>5.6575992061250062</v>
      </c>
    </row>
    <row r="2032" spans="1:9">
      <c r="A2032" s="2" t="s">
        <v>2634</v>
      </c>
      <c r="B2032" s="2">
        <v>-1.29040037860916</v>
      </c>
      <c r="C2032" s="3">
        <v>3.5499999999999998E-17</v>
      </c>
      <c r="D2032" t="s">
        <v>5832</v>
      </c>
      <c r="E2032" s="2" t="s">
        <v>181</v>
      </c>
      <c r="F2032" s="2" t="s">
        <v>9</v>
      </c>
      <c r="G2032" s="1" t="s">
        <v>105</v>
      </c>
      <c r="H2032" s="5">
        <v>8.7067357417168836</v>
      </c>
      <c r="I2032" s="5">
        <v>7.4361474822760236</v>
      </c>
    </row>
    <row r="2033" spans="1:9">
      <c r="A2033" s="2" t="s">
        <v>2293</v>
      </c>
      <c r="B2033" s="2">
        <v>-1.2923019099423401</v>
      </c>
      <c r="C2033" s="3">
        <v>8.1E-25</v>
      </c>
      <c r="D2033" t="s">
        <v>5833</v>
      </c>
      <c r="E2033" s="3">
        <v>6000</v>
      </c>
      <c r="F2033" s="2" t="s">
        <v>9</v>
      </c>
      <c r="G2033" s="1" t="s">
        <v>105</v>
      </c>
      <c r="H2033" s="5">
        <v>10.656819493622734</v>
      </c>
      <c r="I2033" s="5">
        <v>9.362698825120118</v>
      </c>
    </row>
    <row r="2034" spans="1:9">
      <c r="A2034" s="2" t="s">
        <v>3101</v>
      </c>
      <c r="B2034" s="2">
        <v>-1.2930293731220399</v>
      </c>
      <c r="C2034" s="3">
        <v>1.14E-9</v>
      </c>
      <c r="D2034" t="s">
        <v>5834</v>
      </c>
      <c r="E2034" s="2" t="s">
        <v>1125</v>
      </c>
      <c r="F2034" s="2" t="s">
        <v>9</v>
      </c>
      <c r="G2034" s="1" t="s">
        <v>105</v>
      </c>
      <c r="H2034" s="5">
        <v>8.1030908658866974</v>
      </c>
      <c r="I2034" s="5">
        <v>6.8371865707132962</v>
      </c>
    </row>
    <row r="2035" spans="1:9">
      <c r="A2035" s="2" t="s">
        <v>3774</v>
      </c>
      <c r="B2035" s="2">
        <v>-1.29476865695066</v>
      </c>
      <c r="C2035" s="3">
        <v>4.5199999999999997E-3</v>
      </c>
      <c r="D2035" t="s">
        <v>5835</v>
      </c>
      <c r="E2035" s="2" t="s">
        <v>495</v>
      </c>
      <c r="F2035" s="2" t="s">
        <v>9</v>
      </c>
      <c r="G2035" s="1" t="s">
        <v>105</v>
      </c>
      <c r="H2035" s="5">
        <v>10.8291919096713</v>
      </c>
      <c r="I2035" s="5">
        <v>9.412246910977883</v>
      </c>
    </row>
    <row r="2036" spans="1:9">
      <c r="A2036" s="2" t="s">
        <v>1145</v>
      </c>
      <c r="B2036" s="2">
        <v>-1.2967373647812299</v>
      </c>
      <c r="C2036" s="3">
        <v>3.1600000000000002E-67</v>
      </c>
      <c r="D2036" t="s">
        <v>5836</v>
      </c>
      <c r="E2036" s="2" t="s">
        <v>589</v>
      </c>
      <c r="F2036" s="2" t="s">
        <v>9</v>
      </c>
      <c r="G2036" s="1" t="s">
        <v>105</v>
      </c>
      <c r="H2036" s="5">
        <v>12.174795725742699</v>
      </c>
      <c r="I2036" s="5">
        <v>10.877846709569466</v>
      </c>
    </row>
    <row r="2037" spans="1:9">
      <c r="A2037" s="2" t="s">
        <v>2344</v>
      </c>
      <c r="B2037" s="2">
        <v>-1.29731727000744</v>
      </c>
      <c r="C2037" s="3">
        <v>1.3800000000000001E-23</v>
      </c>
      <c r="D2037" t="s">
        <v>5837</v>
      </c>
      <c r="E2037" s="2" t="s">
        <v>118</v>
      </c>
      <c r="F2037" s="2" t="s">
        <v>9</v>
      </c>
      <c r="G2037" s="1" t="s">
        <v>105</v>
      </c>
      <c r="H2037" s="5">
        <v>12.918017755906467</v>
      </c>
      <c r="I2037" s="5">
        <v>11.610321971001666</v>
      </c>
    </row>
    <row r="2038" spans="1:9">
      <c r="A2038" s="2" t="s">
        <v>1006</v>
      </c>
      <c r="B2038" s="2">
        <v>-1.2983071941464299</v>
      </c>
      <c r="C2038" s="3">
        <v>2.1899999999999998E-77</v>
      </c>
      <c r="D2038" t="s">
        <v>5838</v>
      </c>
      <c r="E2038" s="2" t="s">
        <v>555</v>
      </c>
      <c r="F2038" s="2" t="s">
        <v>9</v>
      </c>
      <c r="G2038" s="1" t="s">
        <v>105</v>
      </c>
      <c r="H2038" s="5">
        <v>13.259115724938065</v>
      </c>
      <c r="I2038" s="5">
        <v>11.960450723002367</v>
      </c>
    </row>
    <row r="2039" spans="1:9">
      <c r="A2039" s="2" t="s">
        <v>2389</v>
      </c>
      <c r="B2039" s="2">
        <v>-1.30089682964369</v>
      </c>
      <c r="C2039" s="3">
        <v>1.4500000000000001E-22</v>
      </c>
      <c r="D2039" t="s">
        <v>5839</v>
      </c>
      <c r="E2039" s="2" t="s">
        <v>527</v>
      </c>
      <c r="F2039" s="2" t="s">
        <v>9</v>
      </c>
      <c r="G2039" s="1" t="s">
        <v>105</v>
      </c>
      <c r="H2039" s="5">
        <v>10.152729346445698</v>
      </c>
      <c r="I2039" s="5">
        <v>8.8559469705574241</v>
      </c>
    </row>
    <row r="2040" spans="1:9">
      <c r="A2040" s="2" t="s">
        <v>3516</v>
      </c>
      <c r="B2040" s="2">
        <v>-1.3035815167556499</v>
      </c>
      <c r="C2040" s="3">
        <v>2.1100000000000001E-5</v>
      </c>
      <c r="D2040" t="s">
        <v>5840</v>
      </c>
      <c r="E2040" s="2" t="s">
        <v>2743</v>
      </c>
      <c r="F2040" s="2" t="s">
        <v>86</v>
      </c>
      <c r="G2040" s="1" t="s">
        <v>105</v>
      </c>
      <c r="H2040" s="5">
        <v>6.8374922733728463</v>
      </c>
      <c r="I2040" s="5">
        <v>5.6062588062308434</v>
      </c>
    </row>
    <row r="2041" spans="1:9">
      <c r="A2041" s="2" t="s">
        <v>1832</v>
      </c>
      <c r="B2041" s="2">
        <v>-1.30583832346387</v>
      </c>
      <c r="C2041" s="3">
        <v>6.5500000000000003E-37</v>
      </c>
      <c r="D2041" t="s">
        <v>5841</v>
      </c>
      <c r="E2041" s="2" t="s">
        <v>34</v>
      </c>
      <c r="F2041" s="2" t="s">
        <v>9</v>
      </c>
      <c r="G2041" s="1" t="s">
        <v>105</v>
      </c>
      <c r="H2041" s="5">
        <v>11.612458263682401</v>
      </c>
      <c r="I2041" s="5">
        <v>10.309883409838966</v>
      </c>
    </row>
    <row r="2042" spans="1:9">
      <c r="A2042" s="2" t="s">
        <v>1906</v>
      </c>
      <c r="B2042" s="2">
        <v>-1.30681099915508</v>
      </c>
      <c r="C2042" s="3">
        <v>6.5200000000000003E-35</v>
      </c>
      <c r="D2042" t="s">
        <v>5842</v>
      </c>
      <c r="E2042" s="2" t="s">
        <v>240</v>
      </c>
      <c r="F2042" s="2" t="s">
        <v>9</v>
      </c>
      <c r="G2042" s="1" t="s">
        <v>105</v>
      </c>
      <c r="H2042" s="5">
        <v>14.886465385085002</v>
      </c>
      <c r="I2042" s="5">
        <v>13.582475477490567</v>
      </c>
    </row>
    <row r="2043" spans="1:9">
      <c r="A2043" s="2" t="s">
        <v>1279</v>
      </c>
      <c r="B2043" s="2">
        <v>-1.3070898754492299</v>
      </c>
      <c r="C2043" s="3">
        <v>5.0300000000000001E-60</v>
      </c>
      <c r="D2043" t="s">
        <v>5843</v>
      </c>
      <c r="E2043" s="2" t="s">
        <v>580</v>
      </c>
      <c r="F2043" s="2" t="s">
        <v>9</v>
      </c>
      <c r="G2043" s="1" t="s">
        <v>105</v>
      </c>
      <c r="H2043" s="5">
        <v>14.616186306871001</v>
      </c>
      <c r="I2043" s="5">
        <v>13.309251041374003</v>
      </c>
    </row>
    <row r="2044" spans="1:9">
      <c r="A2044" s="2" t="s">
        <v>3475</v>
      </c>
      <c r="B2044" s="2">
        <v>-1.3086809231268299</v>
      </c>
      <c r="C2044" s="3">
        <v>8.9600000000000006E-6</v>
      </c>
      <c r="D2044" t="s">
        <v>5844</v>
      </c>
      <c r="E2044" s="2" t="s">
        <v>346</v>
      </c>
      <c r="F2044" s="2" t="s">
        <v>86</v>
      </c>
      <c r="G2044" s="1" t="s">
        <v>105</v>
      </c>
      <c r="H2044" s="5">
        <v>6.8190537095872905</v>
      </c>
      <c r="I2044" s="5">
        <v>5.5639128483760336</v>
      </c>
    </row>
    <row r="2045" spans="1:9">
      <c r="A2045" s="2" t="s">
        <v>1768</v>
      </c>
      <c r="B2045" s="2">
        <v>-1.3094098388598401</v>
      </c>
      <c r="C2045" s="3">
        <v>5.3300000000000003E-39</v>
      </c>
      <c r="D2045" t="s">
        <v>5845</v>
      </c>
      <c r="E2045" s="2" t="s">
        <v>231</v>
      </c>
      <c r="F2045" s="2" t="s">
        <v>9</v>
      </c>
      <c r="G2045" s="1" t="s">
        <v>105</v>
      </c>
      <c r="H2045" s="5">
        <v>11.352828384142567</v>
      </c>
      <c r="I2045" s="5">
        <v>10.04627650970664</v>
      </c>
    </row>
    <row r="2046" spans="1:9">
      <c r="A2046" s="2" t="s">
        <v>2648</v>
      </c>
      <c r="B2046" s="2">
        <v>-1.3096180497344101</v>
      </c>
      <c r="C2046" s="3">
        <v>7.3300000000000003E-17</v>
      </c>
      <c r="D2046" t="s">
        <v>5846</v>
      </c>
      <c r="E2046" s="2" t="s">
        <v>179</v>
      </c>
      <c r="F2046" s="2" t="s">
        <v>9</v>
      </c>
      <c r="G2046" s="1" t="s">
        <v>105</v>
      </c>
      <c r="H2046" s="5">
        <v>9.3089059180243563</v>
      </c>
      <c r="I2046" s="5">
        <v>8.023783319483881</v>
      </c>
    </row>
    <row r="2047" spans="1:9">
      <c r="A2047" s="2" t="s">
        <v>3537</v>
      </c>
      <c r="B2047" s="2">
        <v>-1.3106976765682501</v>
      </c>
      <c r="C2047" s="3">
        <v>2.8600000000000001E-5</v>
      </c>
      <c r="D2047" t="s">
        <v>5847</v>
      </c>
      <c r="E2047" s="2" t="s">
        <v>268</v>
      </c>
      <c r="F2047" s="2" t="s">
        <v>233</v>
      </c>
      <c r="G2047" s="1" t="s">
        <v>105</v>
      </c>
      <c r="H2047" s="5">
        <v>6.6224713573246765</v>
      </c>
      <c r="I2047" s="5">
        <v>5.3826943010553698</v>
      </c>
    </row>
    <row r="2048" spans="1:9">
      <c r="A2048" s="2" t="s">
        <v>978</v>
      </c>
      <c r="B2048" s="2">
        <v>-1.31076370597158</v>
      </c>
      <c r="C2048" s="3">
        <v>6.1099999999999997E-80</v>
      </c>
      <c r="D2048" t="s">
        <v>5848</v>
      </c>
      <c r="E2048" s="2" t="s">
        <v>734</v>
      </c>
      <c r="F2048" s="2" t="s">
        <v>9</v>
      </c>
      <c r="G2048" s="1" t="s">
        <v>105</v>
      </c>
      <c r="H2048" s="5">
        <v>11.766348161467699</v>
      </c>
      <c r="I2048" s="5">
        <v>10.4587095850372</v>
      </c>
    </row>
    <row r="2049" spans="1:9">
      <c r="A2049" s="2" t="s">
        <v>3406</v>
      </c>
      <c r="B2049" s="2">
        <v>-1.3111701838863199</v>
      </c>
      <c r="C2049" s="3">
        <v>1.8300000000000001E-6</v>
      </c>
      <c r="D2049" t="s">
        <v>5849</v>
      </c>
      <c r="E2049" s="2" t="s">
        <v>454</v>
      </c>
      <c r="F2049" s="2" t="s">
        <v>9</v>
      </c>
      <c r="G2049" s="1" t="s">
        <v>105</v>
      </c>
      <c r="H2049" s="5">
        <v>6.8543560326606725</v>
      </c>
      <c r="I2049" s="5">
        <v>5.6015112067581603</v>
      </c>
    </row>
    <row r="2050" spans="1:9">
      <c r="A2050" s="2" t="s">
        <v>3376</v>
      </c>
      <c r="B2050" s="2">
        <v>-1.31313795628171</v>
      </c>
      <c r="C2050" s="3">
        <v>9.6099999999999999E-7</v>
      </c>
      <c r="D2050" t="s">
        <v>5850</v>
      </c>
      <c r="E2050" s="3">
        <v>150</v>
      </c>
      <c r="F2050" s="2" t="s">
        <v>9</v>
      </c>
      <c r="G2050" s="1" t="s">
        <v>105</v>
      </c>
      <c r="H2050" s="5">
        <v>9.1951652293250508</v>
      </c>
      <c r="I2050" s="5">
        <v>7.9097058571705468</v>
      </c>
    </row>
    <row r="2051" spans="1:9">
      <c r="A2051" s="2" t="s">
        <v>2610</v>
      </c>
      <c r="B2051" s="2">
        <v>-1.3131684889503099</v>
      </c>
      <c r="C2051" s="3">
        <v>6.3000000000000004E-18</v>
      </c>
      <c r="D2051" t="s">
        <v>5851</v>
      </c>
      <c r="E2051" s="3">
        <v>1100</v>
      </c>
      <c r="F2051" s="2" t="s">
        <v>185</v>
      </c>
      <c r="G2051" s="1" t="s">
        <v>105</v>
      </c>
      <c r="H2051" s="5">
        <v>12.031274078959534</v>
      </c>
      <c r="I2051" s="5">
        <v>10.699983801441798</v>
      </c>
    </row>
    <row r="2052" spans="1:9">
      <c r="A2052" s="2" t="s">
        <v>3027</v>
      </c>
      <c r="B2052" s="2">
        <v>-1.31489089994859</v>
      </c>
      <c r="C2052" s="3">
        <v>9.7800000000000001E-11</v>
      </c>
      <c r="D2052" t="s">
        <v>5852</v>
      </c>
      <c r="E2052" s="2" t="s">
        <v>350</v>
      </c>
      <c r="F2052" s="2" t="s">
        <v>9</v>
      </c>
      <c r="G2052" s="1" t="s">
        <v>105</v>
      </c>
      <c r="H2052" s="5">
        <v>10.345772918682</v>
      </c>
      <c r="I2052" s="5">
        <v>9.0102086228795937</v>
      </c>
    </row>
    <row r="2053" spans="1:9">
      <c r="A2053" s="2" t="s">
        <v>2412</v>
      </c>
      <c r="B2053" s="2">
        <v>-1.3150701409674099</v>
      </c>
      <c r="C2053" s="3">
        <v>5.5499999999999996E-22</v>
      </c>
      <c r="D2053" t="s">
        <v>5853</v>
      </c>
      <c r="E2053" s="2" t="s">
        <v>42</v>
      </c>
      <c r="F2053" s="2" t="s">
        <v>9</v>
      </c>
      <c r="G2053" s="1" t="s">
        <v>105</v>
      </c>
      <c r="H2053" s="5">
        <v>10.7744027977455</v>
      </c>
      <c r="I2053" s="5">
        <v>9.4598388295602227</v>
      </c>
    </row>
    <row r="2054" spans="1:9">
      <c r="A2054" s="2" t="s">
        <v>2541</v>
      </c>
      <c r="B2054" s="2">
        <v>-1.3151735042186301</v>
      </c>
      <c r="C2054" s="3">
        <v>2.5899999999999998E-19</v>
      </c>
      <c r="D2054" t="s">
        <v>5854</v>
      </c>
      <c r="E2054" s="2" t="s">
        <v>259</v>
      </c>
      <c r="F2054" s="2" t="s">
        <v>9</v>
      </c>
      <c r="G2054" s="1" t="s">
        <v>105</v>
      </c>
      <c r="H2054" s="5">
        <v>9.4619516874633565</v>
      </c>
      <c r="I2054" s="5">
        <v>8.1682890787489537</v>
      </c>
    </row>
    <row r="2055" spans="1:9">
      <c r="A2055" s="2" t="s">
        <v>1659</v>
      </c>
      <c r="B2055" s="2">
        <v>-1.3156054509522099</v>
      </c>
      <c r="C2055" s="3">
        <v>8.9400000000000006E-43</v>
      </c>
      <c r="D2055" t="s">
        <v>5855</v>
      </c>
      <c r="E2055" s="2" t="s">
        <v>974</v>
      </c>
      <c r="F2055" s="2" t="s">
        <v>9</v>
      </c>
      <c r="G2055" s="1" t="s">
        <v>105</v>
      </c>
      <c r="H2055" s="5">
        <v>11.724602026507966</v>
      </c>
      <c r="I2055" s="5">
        <v>10.415979282956167</v>
      </c>
    </row>
    <row r="2056" spans="1:9">
      <c r="A2056" s="2" t="s">
        <v>3373</v>
      </c>
      <c r="B2056" s="2">
        <v>-1.3160352286022801</v>
      </c>
      <c r="C2056" s="3">
        <v>9.1900000000000001E-7</v>
      </c>
      <c r="D2056" t="s">
        <v>5856</v>
      </c>
      <c r="E2056" s="3">
        <v>170000</v>
      </c>
      <c r="F2056" s="2" t="s">
        <v>9</v>
      </c>
      <c r="G2056" s="1" t="s">
        <v>105</v>
      </c>
      <c r="H2056" s="5">
        <v>7.4318010911225834</v>
      </c>
      <c r="I2056" s="5">
        <v>6.1764708248549027</v>
      </c>
    </row>
    <row r="2057" spans="1:9">
      <c r="A2057" s="2" t="s">
        <v>2741</v>
      </c>
      <c r="B2057" s="2">
        <v>-1.31693777368311</v>
      </c>
      <c r="C2057" s="3">
        <v>5.1499999999999997E-15</v>
      </c>
      <c r="D2057" t="s">
        <v>5857</v>
      </c>
      <c r="E2057" s="2" t="s">
        <v>682</v>
      </c>
      <c r="F2057" s="2" t="s">
        <v>9</v>
      </c>
      <c r="G2057" s="1" t="s">
        <v>105</v>
      </c>
      <c r="H2057" s="5">
        <v>9.6846390641678237</v>
      </c>
      <c r="I2057" s="5">
        <v>8.3720815017627004</v>
      </c>
    </row>
    <row r="2058" spans="1:9">
      <c r="A2058" s="2" t="s">
        <v>2285</v>
      </c>
      <c r="B2058" s="2">
        <v>-1.3171606739700901</v>
      </c>
      <c r="C2058" s="3">
        <v>3.8099999999999998E-25</v>
      </c>
      <c r="D2058" t="s">
        <v>5858</v>
      </c>
      <c r="E2058" s="3">
        <v>1100</v>
      </c>
      <c r="F2058" s="2" t="s">
        <v>9</v>
      </c>
      <c r="G2058" s="1" t="s">
        <v>105</v>
      </c>
      <c r="H2058" s="5">
        <v>12.375611202683267</v>
      </c>
      <c r="I2058" s="5">
        <v>11.070958219599667</v>
      </c>
    </row>
    <row r="2059" spans="1:9">
      <c r="A2059" s="2" t="s">
        <v>2955</v>
      </c>
      <c r="B2059" s="2">
        <v>-1.31788297155866</v>
      </c>
      <c r="C2059" s="3">
        <v>9.9400000000000001E-12</v>
      </c>
      <c r="D2059" t="s">
        <v>5859</v>
      </c>
      <c r="E2059" s="3">
        <v>110</v>
      </c>
      <c r="F2059" s="2" t="s">
        <v>9</v>
      </c>
      <c r="G2059" s="1" t="s">
        <v>105</v>
      </c>
      <c r="H2059" s="5">
        <v>8.5619513046899769</v>
      </c>
      <c r="I2059" s="5">
        <v>7.2476233627572064</v>
      </c>
    </row>
    <row r="2060" spans="1:9">
      <c r="A2060" s="2" t="s">
        <v>3755</v>
      </c>
      <c r="B2060" s="2">
        <v>-1.3179091805788501</v>
      </c>
      <c r="C2060" s="3">
        <v>3.3E-3</v>
      </c>
      <c r="D2060" t="s">
        <v>5860</v>
      </c>
      <c r="E2060" s="2" t="s">
        <v>3756</v>
      </c>
      <c r="F2060" s="2" t="s">
        <v>9</v>
      </c>
      <c r="G2060" s="1" t="s">
        <v>105</v>
      </c>
      <c r="H2060" s="5">
        <v>5.9205263452479073</v>
      </c>
      <c r="I2060" s="5">
        <v>4.7228985152691401</v>
      </c>
    </row>
    <row r="2061" spans="1:9">
      <c r="A2061" s="2" t="s">
        <v>1813</v>
      </c>
      <c r="B2061" s="2">
        <v>-1.3179280485396501</v>
      </c>
      <c r="C2061" s="3">
        <v>1.2399999999999999E-37</v>
      </c>
      <c r="D2061" t="s">
        <v>5861</v>
      </c>
      <c r="E2061" s="2" t="s">
        <v>263</v>
      </c>
      <c r="F2061" s="2" t="s">
        <v>9</v>
      </c>
      <c r="G2061" s="1" t="s">
        <v>105</v>
      </c>
      <c r="H2061" s="5">
        <v>9.8298134168639333</v>
      </c>
      <c r="I2061" s="5">
        <v>8.5208452675102766</v>
      </c>
    </row>
    <row r="2062" spans="1:9">
      <c r="A2062" s="2" t="s">
        <v>1950</v>
      </c>
      <c r="B2062" s="2">
        <v>-1.3193245070313599</v>
      </c>
      <c r="C2062" s="3">
        <v>1.02E-33</v>
      </c>
      <c r="D2062" t="s">
        <v>5862</v>
      </c>
      <c r="E2062" s="2" t="s">
        <v>13</v>
      </c>
      <c r="F2062" s="2" t="s">
        <v>9</v>
      </c>
      <c r="G2062" s="1" t="s">
        <v>105</v>
      </c>
      <c r="H2062" s="5">
        <v>12.557736967028333</v>
      </c>
      <c r="I2062" s="5">
        <v>11.229591724024033</v>
      </c>
    </row>
    <row r="2063" spans="1:9">
      <c r="A2063" s="2" t="s">
        <v>3767</v>
      </c>
      <c r="B2063" s="2">
        <v>-1.31933342052417</v>
      </c>
      <c r="C2063" s="3">
        <v>3.9199999999999999E-3</v>
      </c>
      <c r="D2063" t="s">
        <v>5863</v>
      </c>
      <c r="E2063" s="2" t="s">
        <v>125</v>
      </c>
      <c r="F2063" s="2" t="s">
        <v>9</v>
      </c>
      <c r="G2063" s="1" t="s">
        <v>105</v>
      </c>
      <c r="H2063" s="5">
        <v>6.5852704691150494</v>
      </c>
      <c r="I2063" s="5">
        <v>5.2824777461769301</v>
      </c>
    </row>
    <row r="2064" spans="1:9">
      <c r="A2064" s="2" t="s">
        <v>2178</v>
      </c>
      <c r="B2064" s="2">
        <v>-1.32130029767323</v>
      </c>
      <c r="C2064" s="3">
        <v>2.3500000000000002E-27</v>
      </c>
      <c r="D2064" t="s">
        <v>5864</v>
      </c>
      <c r="E2064" s="2" t="s">
        <v>1693</v>
      </c>
      <c r="F2064" s="2" t="s">
        <v>9</v>
      </c>
      <c r="G2064" s="1" t="s">
        <v>105</v>
      </c>
      <c r="H2064" s="5">
        <v>11.609286691138434</v>
      </c>
      <c r="I2064" s="5">
        <v>10.281004524427567</v>
      </c>
    </row>
    <row r="2065" spans="1:9">
      <c r="A2065" s="2" t="s">
        <v>1949</v>
      </c>
      <c r="B2065" s="2">
        <v>-1.32340219519038</v>
      </c>
      <c r="C2065" s="3">
        <v>9.7100000000000001E-34</v>
      </c>
      <c r="D2065" t="s">
        <v>5865</v>
      </c>
      <c r="E2065" s="2" t="s">
        <v>1661</v>
      </c>
      <c r="F2065" s="2" t="s">
        <v>9</v>
      </c>
      <c r="G2065" s="1" t="s">
        <v>105</v>
      </c>
      <c r="H2065" s="5">
        <v>10.336450372464901</v>
      </c>
      <c r="I2065" s="5">
        <v>9.0202034863976834</v>
      </c>
    </row>
    <row r="2066" spans="1:9">
      <c r="A2066" s="2" t="s">
        <v>3722</v>
      </c>
      <c r="B2066" s="2">
        <v>-1.3247352577187701</v>
      </c>
      <c r="C2066" s="3">
        <v>1.5299999999999999E-3</v>
      </c>
      <c r="D2066" t="s">
        <v>5866</v>
      </c>
      <c r="E2066" s="2" t="s">
        <v>131</v>
      </c>
      <c r="F2066" s="2" t="s">
        <v>9</v>
      </c>
      <c r="G2066" s="1" t="s">
        <v>105</v>
      </c>
      <c r="H2066" s="5">
        <v>6.4263151101124238</v>
      </c>
      <c r="I2066" s="5">
        <v>5.1765234289505662</v>
      </c>
    </row>
    <row r="2067" spans="1:9">
      <c r="A2067" s="2" t="s">
        <v>1681</v>
      </c>
      <c r="B2067" s="2">
        <v>-1.3258344269203</v>
      </c>
      <c r="C2067" s="3">
        <v>3.9300000000000001E-42</v>
      </c>
      <c r="D2067" t="s">
        <v>5867</v>
      </c>
      <c r="E2067" s="2" t="s">
        <v>423</v>
      </c>
      <c r="F2067" s="2" t="s">
        <v>9</v>
      </c>
      <c r="G2067" s="1" t="s">
        <v>105</v>
      </c>
      <c r="H2067" s="5">
        <v>13.691067338027866</v>
      </c>
      <c r="I2067" s="5">
        <v>12.368492535664267</v>
      </c>
    </row>
    <row r="2068" spans="1:9">
      <c r="A2068" s="2" t="s">
        <v>985</v>
      </c>
      <c r="B2068" s="2">
        <v>-1.3272502589901001</v>
      </c>
      <c r="C2068" s="3">
        <v>3.6799999999999997E-79</v>
      </c>
      <c r="D2068" t="s">
        <v>5868</v>
      </c>
      <c r="E2068" s="2" t="s">
        <v>19</v>
      </c>
      <c r="F2068" s="2" t="s">
        <v>9</v>
      </c>
      <c r="G2068" s="1" t="s">
        <v>105</v>
      </c>
      <c r="H2068" s="5">
        <v>12.524565212101301</v>
      </c>
      <c r="I2068" s="5">
        <v>11.197744222641935</v>
      </c>
    </row>
    <row r="2069" spans="1:9">
      <c r="A2069" s="2" t="s">
        <v>3345</v>
      </c>
      <c r="B2069" s="2">
        <v>-1.32745502740235</v>
      </c>
      <c r="C2069" s="3">
        <v>4.9999999999999998E-7</v>
      </c>
      <c r="D2069" t="s">
        <v>5869</v>
      </c>
      <c r="E2069" s="2" t="s">
        <v>1054</v>
      </c>
      <c r="F2069" s="2" t="s">
        <v>2848</v>
      </c>
      <c r="G2069" s="1" t="s">
        <v>105</v>
      </c>
      <c r="H2069" s="5">
        <v>7.6687860575224738</v>
      </c>
      <c r="I2069" s="5">
        <v>6.3772003773330859</v>
      </c>
    </row>
    <row r="2070" spans="1:9">
      <c r="A2070" s="2" t="s">
        <v>3090</v>
      </c>
      <c r="B2070" s="2">
        <v>-1.3287486723302799</v>
      </c>
      <c r="C2070" s="3">
        <v>8.4599999999999997E-10</v>
      </c>
      <c r="D2070" t="s">
        <v>5870</v>
      </c>
      <c r="E2070" s="2" t="s">
        <v>240</v>
      </c>
      <c r="F2070" s="2" t="s">
        <v>9</v>
      </c>
      <c r="G2070" s="1" t="s">
        <v>105</v>
      </c>
      <c r="H2070" s="5">
        <v>9.1314634261206393</v>
      </c>
      <c r="I2070" s="5">
        <v>7.7740197676657772</v>
      </c>
    </row>
    <row r="2071" spans="1:9">
      <c r="A2071" s="2" t="s">
        <v>2577</v>
      </c>
      <c r="B2071" s="2">
        <v>-1.3290735409297201</v>
      </c>
      <c r="C2071" s="3">
        <v>1.9200000000000002E-18</v>
      </c>
      <c r="D2071" t="s">
        <v>5871</v>
      </c>
      <c r="E2071" s="2" t="s">
        <v>19</v>
      </c>
      <c r="F2071" s="2" t="s">
        <v>9</v>
      </c>
      <c r="G2071" s="1" t="s">
        <v>105</v>
      </c>
      <c r="H2071" s="5">
        <v>10.882758968565099</v>
      </c>
      <c r="I2071" s="5">
        <v>9.5499021266683997</v>
      </c>
    </row>
    <row r="2072" spans="1:9">
      <c r="A2072" s="2" t="s">
        <v>3491</v>
      </c>
      <c r="B2072" s="2">
        <v>-1.32977308930024</v>
      </c>
      <c r="C2072" s="3">
        <v>1.1800000000000001E-5</v>
      </c>
      <c r="D2072" t="s">
        <v>5872</v>
      </c>
      <c r="E2072" s="2" t="s">
        <v>632</v>
      </c>
      <c r="F2072" s="2" t="s">
        <v>9</v>
      </c>
      <c r="G2072" s="1" t="s">
        <v>105</v>
      </c>
      <c r="H2072" s="5">
        <v>8.2434382540033031</v>
      </c>
      <c r="I2072" s="5">
        <v>6.9000999575974644</v>
      </c>
    </row>
    <row r="2073" spans="1:9">
      <c r="A2073" s="2" t="s">
        <v>3734</v>
      </c>
      <c r="B2073" s="2">
        <v>-1.3329464075391</v>
      </c>
      <c r="C2073" s="3">
        <v>2.1800000000000001E-3</v>
      </c>
      <c r="D2073" t="s">
        <v>5873</v>
      </c>
      <c r="E2073" s="2" t="s">
        <v>470</v>
      </c>
      <c r="F2073" s="2" t="s">
        <v>408</v>
      </c>
      <c r="G2073" s="1" t="s">
        <v>105</v>
      </c>
      <c r="H2073" s="5">
        <v>6.2868739230251167</v>
      </c>
      <c r="I2073" s="5">
        <v>5.0390282375166233</v>
      </c>
    </row>
    <row r="2074" spans="1:9">
      <c r="A2074" s="2" t="s">
        <v>3666</v>
      </c>
      <c r="B2074" s="2">
        <v>-1.3330449425165101</v>
      </c>
      <c r="C2074" s="3">
        <v>5.1199999999999998E-4</v>
      </c>
      <c r="D2074" t="s">
        <v>5874</v>
      </c>
      <c r="E2074" s="2" t="s">
        <v>329</v>
      </c>
      <c r="F2074" s="2" t="s">
        <v>9</v>
      </c>
      <c r="G2074" s="1" t="s">
        <v>105</v>
      </c>
      <c r="H2074" s="5">
        <v>7.003455968200293</v>
      </c>
      <c r="I2074" s="5">
        <v>5.6332293051214393</v>
      </c>
    </row>
    <row r="2075" spans="1:9">
      <c r="A2075" s="2" t="s">
        <v>3696</v>
      </c>
      <c r="B2075" s="2">
        <v>-1.3360143054810001</v>
      </c>
      <c r="C2075" s="3">
        <v>8.8599999999999996E-4</v>
      </c>
      <c r="D2075" t="s">
        <v>5875</v>
      </c>
      <c r="E2075" s="2" t="s">
        <v>329</v>
      </c>
      <c r="F2075" s="2" t="s">
        <v>9</v>
      </c>
      <c r="G2075" s="1" t="s">
        <v>105</v>
      </c>
      <c r="H2075" s="5">
        <v>6.9625912284210498</v>
      </c>
      <c r="I2075" s="5">
        <v>5.667730032474867</v>
      </c>
    </row>
    <row r="2076" spans="1:9">
      <c r="A2076" s="2" t="s">
        <v>3768</v>
      </c>
      <c r="B2076" s="2">
        <v>-1.33634694635549</v>
      </c>
      <c r="C2076" s="3">
        <v>3.9300000000000003E-3</v>
      </c>
      <c r="D2076" t="s">
        <v>5876</v>
      </c>
      <c r="E2076" s="2" t="s">
        <v>54</v>
      </c>
      <c r="F2076" s="2" t="s">
        <v>9</v>
      </c>
      <c r="G2076" s="1" t="s">
        <v>105</v>
      </c>
      <c r="H2076" s="5">
        <v>5.9789235600043966</v>
      </c>
      <c r="I2076" s="5">
        <v>4.7450996811790533</v>
      </c>
    </row>
    <row r="2077" spans="1:9">
      <c r="A2077" s="2" t="s">
        <v>2780</v>
      </c>
      <c r="B2077" s="2">
        <v>-1.3380124341885</v>
      </c>
      <c r="C2077" s="3">
        <v>2.0199999999999998E-14</v>
      </c>
      <c r="D2077" t="s">
        <v>5877</v>
      </c>
      <c r="E2077" s="2" t="s">
        <v>181</v>
      </c>
      <c r="F2077" s="2" t="s">
        <v>9</v>
      </c>
      <c r="G2077" s="1" t="s">
        <v>105</v>
      </c>
      <c r="H2077" s="5">
        <v>9.1316502545656562</v>
      </c>
      <c r="I2077" s="5">
        <v>7.7955180863344467</v>
      </c>
    </row>
    <row r="2078" spans="1:9">
      <c r="A2078" s="2" t="s">
        <v>2463</v>
      </c>
      <c r="B2078" s="2">
        <v>-1.33926660903225</v>
      </c>
      <c r="C2078" s="3">
        <v>7.5000000000000007E-21</v>
      </c>
      <c r="D2078" t="s">
        <v>5878</v>
      </c>
      <c r="E2078" s="2" t="s">
        <v>2464</v>
      </c>
      <c r="F2078" s="2" t="s">
        <v>9</v>
      </c>
      <c r="G2078" s="1" t="s">
        <v>105</v>
      </c>
      <c r="H2078" s="5">
        <v>10.005229565971389</v>
      </c>
      <c r="I2078" s="5">
        <v>8.6756480759882653</v>
      </c>
    </row>
    <row r="2079" spans="1:9">
      <c r="A2079" s="2" t="s">
        <v>2097</v>
      </c>
      <c r="B2079" s="2">
        <v>-1.34282134975709</v>
      </c>
      <c r="C2079" s="3">
        <v>1.3800000000000001E-29</v>
      </c>
      <c r="D2079" t="s">
        <v>5879</v>
      </c>
      <c r="E2079" s="2" t="s">
        <v>98</v>
      </c>
      <c r="F2079" s="2" t="s">
        <v>9</v>
      </c>
      <c r="G2079" s="1" t="s">
        <v>105</v>
      </c>
      <c r="H2079" s="5">
        <v>10.851059041884268</v>
      </c>
      <c r="I2079" s="5">
        <v>9.5165591692361247</v>
      </c>
    </row>
    <row r="2080" spans="1:9">
      <c r="A2080" s="2" t="s">
        <v>1114</v>
      </c>
      <c r="B2080" s="2">
        <v>-1.3445676574832801</v>
      </c>
      <c r="C2080" s="3">
        <v>2.7999999999999998E-69</v>
      </c>
      <c r="D2080" t="s">
        <v>5880</v>
      </c>
      <c r="E2080" s="2" t="s">
        <v>1115</v>
      </c>
      <c r="F2080" s="2" t="s">
        <v>9</v>
      </c>
      <c r="G2080" s="1" t="s">
        <v>105</v>
      </c>
      <c r="H2080" s="5">
        <v>12.934709637145167</v>
      </c>
      <c r="I2080" s="5">
        <v>11.589496354367235</v>
      </c>
    </row>
    <row r="2081" spans="1:9">
      <c r="A2081" s="2" t="s">
        <v>3148</v>
      </c>
      <c r="B2081" s="2">
        <v>-1.34555439399405</v>
      </c>
      <c r="C2081" s="3">
        <v>4.4500000000000001E-9</v>
      </c>
      <c r="D2081" t="s">
        <v>5881</v>
      </c>
      <c r="E2081" s="3">
        <v>7000</v>
      </c>
      <c r="F2081" s="2" t="s">
        <v>9</v>
      </c>
      <c r="G2081" s="1" t="s">
        <v>105</v>
      </c>
      <c r="H2081" s="5">
        <v>9.6694161877810867</v>
      </c>
      <c r="I2081" s="5">
        <v>8.2744337947926976</v>
      </c>
    </row>
    <row r="2082" spans="1:9">
      <c r="A2082" s="2" t="s">
        <v>3270</v>
      </c>
      <c r="B2082" s="2">
        <v>-1.34810962811557</v>
      </c>
      <c r="C2082" s="3">
        <v>6.4099999999999998E-8</v>
      </c>
      <c r="D2082" t="s">
        <v>5882</v>
      </c>
      <c r="E2082" s="2" t="s">
        <v>688</v>
      </c>
      <c r="F2082" s="2" t="s">
        <v>408</v>
      </c>
      <c r="G2082" s="1" t="s">
        <v>105</v>
      </c>
      <c r="H2082" s="5">
        <v>8.2548816381143002</v>
      </c>
      <c r="I2082" s="5">
        <v>6.9473470799500427</v>
      </c>
    </row>
    <row r="2083" spans="1:9">
      <c r="A2083" s="2" t="s">
        <v>2632</v>
      </c>
      <c r="B2083" s="2">
        <v>-1.3489784475273801</v>
      </c>
      <c r="C2083" s="3">
        <v>2.8899999999999999E-17</v>
      </c>
      <c r="D2083" t="s">
        <v>5883</v>
      </c>
      <c r="E2083" s="2" t="s">
        <v>830</v>
      </c>
      <c r="F2083" s="2" t="s">
        <v>9</v>
      </c>
      <c r="G2083" s="1" t="s">
        <v>105</v>
      </c>
      <c r="H2083" s="5">
        <v>11.979463750546534</v>
      </c>
      <c r="I2083" s="5">
        <v>10.602282331933067</v>
      </c>
    </row>
    <row r="2084" spans="1:9">
      <c r="A2084" s="2" t="s">
        <v>1573</v>
      </c>
      <c r="B2084" s="2">
        <v>-1.34962940788271</v>
      </c>
      <c r="C2084" s="3">
        <v>1.09E-46</v>
      </c>
      <c r="D2084" t="s">
        <v>5884</v>
      </c>
      <c r="E2084" s="2" t="s">
        <v>668</v>
      </c>
      <c r="F2084" s="2" t="s">
        <v>9</v>
      </c>
      <c r="G2084" s="1" t="s">
        <v>105</v>
      </c>
      <c r="H2084" s="5">
        <v>12.748787929065202</v>
      </c>
      <c r="I2084" s="5">
        <v>11.395222253502931</v>
      </c>
    </row>
    <row r="2085" spans="1:9">
      <c r="A2085" s="2" t="s">
        <v>2612</v>
      </c>
      <c r="B2085" s="2">
        <v>-1.35128683151023</v>
      </c>
      <c r="C2085" s="3">
        <v>8.1900000000000003E-18</v>
      </c>
      <c r="D2085" t="s">
        <v>5885</v>
      </c>
      <c r="E2085" s="3">
        <v>400</v>
      </c>
      <c r="F2085" s="2" t="s">
        <v>9</v>
      </c>
      <c r="G2085" s="1" t="s">
        <v>105</v>
      </c>
      <c r="H2085" s="5">
        <v>10.055514506557707</v>
      </c>
      <c r="I2085" s="5">
        <v>8.7013883555876337</v>
      </c>
    </row>
    <row r="2086" spans="1:9">
      <c r="A2086" s="2" t="s">
        <v>2617</v>
      </c>
      <c r="B2086" s="2">
        <v>-1.35139551515208</v>
      </c>
      <c r="C2086" s="3">
        <v>1.16E-17</v>
      </c>
      <c r="D2086" t="s">
        <v>5886</v>
      </c>
      <c r="E2086" s="2" t="s">
        <v>17</v>
      </c>
      <c r="F2086" s="2" t="s">
        <v>9</v>
      </c>
      <c r="G2086" s="1" t="s">
        <v>105</v>
      </c>
      <c r="H2086" s="5">
        <v>9.8524559014742312</v>
      </c>
      <c r="I2086" s="5">
        <v>8.4927523322565204</v>
      </c>
    </row>
    <row r="2087" spans="1:9">
      <c r="A2087" s="2" t="s">
        <v>3251</v>
      </c>
      <c r="B2087" s="2">
        <v>-1.3519846109150999</v>
      </c>
      <c r="C2087" s="3">
        <v>4.2400000000000002E-8</v>
      </c>
      <c r="D2087" t="s">
        <v>5887</v>
      </c>
      <c r="E2087" s="2" t="s">
        <v>641</v>
      </c>
      <c r="F2087" s="2" t="s">
        <v>9</v>
      </c>
      <c r="G2087" s="1" t="s">
        <v>105</v>
      </c>
      <c r="H2087" s="5">
        <v>9.0248590053025293</v>
      </c>
      <c r="I2087" s="5">
        <v>7.7227540425561374</v>
      </c>
    </row>
    <row r="2088" spans="1:9">
      <c r="A2088" s="2" t="s">
        <v>3728</v>
      </c>
      <c r="B2088" s="2">
        <v>-1.35215296678814</v>
      </c>
      <c r="C2088" s="3">
        <v>1.9300000000000001E-3</v>
      </c>
      <c r="D2088" t="s">
        <v>5888</v>
      </c>
      <c r="E2088" s="2" t="s">
        <v>750</v>
      </c>
      <c r="F2088" s="2" t="s">
        <v>9</v>
      </c>
      <c r="G2088" s="1" t="s">
        <v>105</v>
      </c>
      <c r="H2088" s="5">
        <v>7.4321295918896135</v>
      </c>
      <c r="I2088" s="5">
        <v>6.0860508559505702</v>
      </c>
    </row>
    <row r="2089" spans="1:9">
      <c r="A2089" s="2" t="s">
        <v>1320</v>
      </c>
      <c r="B2089" s="2">
        <v>-1.3523598579212901</v>
      </c>
      <c r="C2089" s="3">
        <v>4.0499999999999998E-58</v>
      </c>
      <c r="D2089" t="s">
        <v>5889</v>
      </c>
      <c r="E2089" s="2" t="s">
        <v>632</v>
      </c>
      <c r="F2089" s="2" t="s">
        <v>9</v>
      </c>
      <c r="G2089" s="1" t="s">
        <v>105</v>
      </c>
      <c r="H2089" s="5">
        <v>12.239634709324333</v>
      </c>
      <c r="I2089" s="5">
        <v>10.892870770484967</v>
      </c>
    </row>
    <row r="2090" spans="1:9">
      <c r="A2090" s="2" t="s">
        <v>1223</v>
      </c>
      <c r="B2090" s="2">
        <v>-1.3564987002975599</v>
      </c>
      <c r="C2090" s="3">
        <v>7.7400000000000002E-63</v>
      </c>
      <c r="D2090" t="s">
        <v>5890</v>
      </c>
      <c r="E2090" s="2" t="s">
        <v>968</v>
      </c>
      <c r="F2090" s="2" t="s">
        <v>9</v>
      </c>
      <c r="G2090" s="1" t="s">
        <v>105</v>
      </c>
      <c r="H2090" s="5">
        <v>13.677888375507669</v>
      </c>
      <c r="I2090" s="5">
        <v>12.321902280842432</v>
      </c>
    </row>
    <row r="2091" spans="1:9">
      <c r="A2091" s="2" t="s">
        <v>3458</v>
      </c>
      <c r="B2091" s="2">
        <v>-1.35686601439641</v>
      </c>
      <c r="C2091" s="3">
        <v>6.3799999999999999E-6</v>
      </c>
      <c r="D2091" t="s">
        <v>5891</v>
      </c>
      <c r="E2091" s="2" t="s">
        <v>313</v>
      </c>
      <c r="F2091" s="2" t="s">
        <v>9</v>
      </c>
      <c r="G2091" s="1" t="s">
        <v>105</v>
      </c>
      <c r="H2091" s="5">
        <v>6.5679765567752897</v>
      </c>
      <c r="I2091" s="5">
        <v>5.3008397223841035</v>
      </c>
    </row>
    <row r="2092" spans="1:9">
      <c r="A2092" s="2" t="s">
        <v>1724</v>
      </c>
      <c r="B2092" s="2">
        <v>-1.3570879893727199</v>
      </c>
      <c r="C2092" s="3">
        <v>1.33E-40</v>
      </c>
      <c r="D2092" t="s">
        <v>5892</v>
      </c>
      <c r="E2092" s="2" t="s">
        <v>36</v>
      </c>
      <c r="F2092" s="2" t="s">
        <v>9</v>
      </c>
      <c r="G2092" s="1" t="s">
        <v>105</v>
      </c>
      <c r="H2092" s="5">
        <v>14.7710262332736</v>
      </c>
      <c r="I2092" s="5">
        <v>13.403195237569031</v>
      </c>
    </row>
    <row r="2093" spans="1:9">
      <c r="A2093" s="2" t="s">
        <v>983</v>
      </c>
      <c r="B2093" s="2">
        <v>-1.3575671356344401</v>
      </c>
      <c r="C2093" s="3">
        <v>2.5800000000000001E-79</v>
      </c>
      <c r="D2093" t="s">
        <v>5893</v>
      </c>
      <c r="E2093" s="2" t="s">
        <v>984</v>
      </c>
      <c r="F2093" s="2" t="s">
        <v>9</v>
      </c>
      <c r="G2093" s="1" t="s">
        <v>105</v>
      </c>
      <c r="H2093" s="5">
        <v>11.035941053777066</v>
      </c>
      <c r="I2093" s="5">
        <v>9.6827032544031955</v>
      </c>
    </row>
    <row r="2094" spans="1:9">
      <c r="A2094" s="2" t="s">
        <v>3798</v>
      </c>
      <c r="B2094" s="2">
        <v>-1.3595732665756599</v>
      </c>
      <c r="C2094" s="3">
        <v>7.8300000000000002E-3</v>
      </c>
      <c r="D2094" t="s">
        <v>5894</v>
      </c>
      <c r="E2094" s="2" t="s">
        <v>235</v>
      </c>
      <c r="F2094" s="2" t="s">
        <v>9</v>
      </c>
      <c r="G2094" s="1" t="s">
        <v>105</v>
      </c>
      <c r="H2094" s="5">
        <v>6.3154329864609435</v>
      </c>
      <c r="I2094" s="5">
        <v>5.0038569873650625</v>
      </c>
    </row>
    <row r="2095" spans="1:9">
      <c r="A2095" s="2" t="s">
        <v>1706</v>
      </c>
      <c r="B2095" s="2">
        <v>-1.36082729849284</v>
      </c>
      <c r="C2095" s="3">
        <v>2.2699999999999999E-41</v>
      </c>
      <c r="D2095" t="s">
        <v>5895</v>
      </c>
      <c r="E2095" s="3">
        <v>1100</v>
      </c>
      <c r="F2095" s="2" t="s">
        <v>9</v>
      </c>
      <c r="G2095" s="1" t="s">
        <v>105</v>
      </c>
      <c r="H2095" s="5">
        <v>13.919778342039232</v>
      </c>
      <c r="I2095" s="5">
        <v>12.552102673277133</v>
      </c>
    </row>
    <row r="2096" spans="1:9">
      <c r="A2096" s="2" t="s">
        <v>2067</v>
      </c>
      <c r="B2096" s="2">
        <v>-1.3632930294956001</v>
      </c>
      <c r="C2096" s="3">
        <v>3.14E-30</v>
      </c>
      <c r="D2096" t="s">
        <v>5896</v>
      </c>
      <c r="E2096" s="2" t="s">
        <v>82</v>
      </c>
      <c r="F2096" s="2" t="s">
        <v>9</v>
      </c>
      <c r="G2096" s="1" t="s">
        <v>105</v>
      </c>
      <c r="H2096" s="5">
        <v>10.407577874769567</v>
      </c>
      <c r="I2096" s="5">
        <v>9.0422333566838731</v>
      </c>
    </row>
    <row r="2097" spans="1:9">
      <c r="A2097" s="2" t="s">
        <v>2682</v>
      </c>
      <c r="B2097" s="2">
        <v>-1.36423585410326</v>
      </c>
      <c r="C2097" s="3">
        <v>3.2900000000000002E-16</v>
      </c>
      <c r="D2097" t="s">
        <v>5897</v>
      </c>
      <c r="E2097" s="2" t="s">
        <v>758</v>
      </c>
      <c r="F2097" s="2" t="s">
        <v>9</v>
      </c>
      <c r="G2097" s="1" t="s">
        <v>105</v>
      </c>
      <c r="H2097" s="5">
        <v>9.8781429364605771</v>
      </c>
      <c r="I2097" s="5">
        <v>8.5239186975118155</v>
      </c>
    </row>
    <row r="2098" spans="1:9">
      <c r="A2098" s="2" t="s">
        <v>2678</v>
      </c>
      <c r="B2098" s="2">
        <v>-1.36460720415734</v>
      </c>
      <c r="C2098" s="3">
        <v>2.8600000000000001E-16</v>
      </c>
      <c r="D2098" t="s">
        <v>5898</v>
      </c>
      <c r="E2098" s="2" t="s">
        <v>222</v>
      </c>
      <c r="F2098" s="2" t="s">
        <v>9</v>
      </c>
      <c r="G2098" s="1" t="s">
        <v>105</v>
      </c>
      <c r="H2098" s="5">
        <v>9.5543101050080512</v>
      </c>
      <c r="I2098" s="5">
        <v>8.1820329210591201</v>
      </c>
    </row>
    <row r="2099" spans="1:9">
      <c r="A2099" s="2" t="s">
        <v>1603</v>
      </c>
      <c r="B2099" s="2">
        <v>-1.3648236541207399</v>
      </c>
      <c r="C2099" s="3">
        <v>4.0400000000000002E-45</v>
      </c>
      <c r="D2099" t="s">
        <v>5899</v>
      </c>
      <c r="E2099" s="2" t="s">
        <v>1604</v>
      </c>
      <c r="F2099" s="2" t="s">
        <v>9</v>
      </c>
      <c r="G2099" s="1" t="s">
        <v>105</v>
      </c>
      <c r="H2099" s="5">
        <v>12.403150123780435</v>
      </c>
      <c r="I2099" s="5">
        <v>11.041283323077067</v>
      </c>
    </row>
    <row r="2100" spans="1:9">
      <c r="A2100" s="2" t="s">
        <v>3797</v>
      </c>
      <c r="B2100" s="2">
        <v>-1.36514899045254</v>
      </c>
      <c r="C2100" s="3">
        <v>7.5300000000000002E-3</v>
      </c>
      <c r="D2100" t="s">
        <v>5900</v>
      </c>
      <c r="E2100" s="2" t="s">
        <v>1661</v>
      </c>
      <c r="F2100" s="2" t="s">
        <v>408</v>
      </c>
      <c r="G2100" s="1" t="s">
        <v>105</v>
      </c>
      <c r="H2100" s="5">
        <v>5.9352832018241601</v>
      </c>
      <c r="I2100" s="5">
        <v>4.659284827115914</v>
      </c>
    </row>
    <row r="2101" spans="1:9">
      <c r="A2101" s="2" t="s">
        <v>1117</v>
      </c>
      <c r="B2101" s="2">
        <v>-1.3657048114084001</v>
      </c>
      <c r="C2101" s="3">
        <v>4.5499999999999999E-69</v>
      </c>
      <c r="D2101" t="s">
        <v>5901</v>
      </c>
      <c r="E2101" s="2" t="s">
        <v>1115</v>
      </c>
      <c r="F2101" s="2" t="s">
        <v>9</v>
      </c>
      <c r="G2101" s="1" t="s">
        <v>105</v>
      </c>
      <c r="H2101" s="5">
        <v>11.784014965171201</v>
      </c>
      <c r="I2101" s="5">
        <v>10.417775001456265</v>
      </c>
    </row>
    <row r="2102" spans="1:9">
      <c r="A2102" s="2" t="s">
        <v>3204</v>
      </c>
      <c r="B2102" s="2">
        <v>-1.36756287430903</v>
      </c>
      <c r="C2102" s="3">
        <v>1.9399999999999998E-8</v>
      </c>
      <c r="D2102" t="s">
        <v>5902</v>
      </c>
      <c r="E2102" s="2" t="s">
        <v>176</v>
      </c>
      <c r="F2102" s="2" t="s">
        <v>9</v>
      </c>
      <c r="G2102" s="1" t="s">
        <v>105</v>
      </c>
      <c r="H2102" s="5">
        <v>7.331147342262514</v>
      </c>
      <c r="I2102" s="5">
        <v>6.0063219080752193</v>
      </c>
    </row>
    <row r="2103" spans="1:9">
      <c r="A2103" s="2" t="s">
        <v>2351</v>
      </c>
      <c r="B2103" s="2">
        <v>-1.3696646733906701</v>
      </c>
      <c r="C2103" s="3">
        <v>2.7099999999999999E-23</v>
      </c>
      <c r="D2103" t="s">
        <v>5903</v>
      </c>
      <c r="E2103" s="2" t="s">
        <v>365</v>
      </c>
      <c r="F2103" s="2" t="s">
        <v>9</v>
      </c>
      <c r="G2103" s="1" t="s">
        <v>105</v>
      </c>
      <c r="H2103" s="5">
        <v>11.9320380255716</v>
      </c>
      <c r="I2103" s="5">
        <v>10.560243783890966</v>
      </c>
    </row>
    <row r="2104" spans="1:9">
      <c r="A2104" s="2" t="s">
        <v>1916</v>
      </c>
      <c r="B2104" s="2">
        <v>-1.3704705658462299</v>
      </c>
      <c r="C2104" s="3">
        <v>8.72E-35</v>
      </c>
      <c r="D2104" t="s">
        <v>5904</v>
      </c>
      <c r="E2104" s="2" t="s">
        <v>235</v>
      </c>
      <c r="F2104" s="2" t="s">
        <v>9</v>
      </c>
      <c r="G2104" s="1" t="s">
        <v>105</v>
      </c>
      <c r="H2104" s="5">
        <v>11.126192626539366</v>
      </c>
      <c r="I2104" s="5">
        <v>9.7521222788768327</v>
      </c>
    </row>
    <row r="2105" spans="1:9">
      <c r="A2105" s="2" t="s">
        <v>3284</v>
      </c>
      <c r="B2105" s="2">
        <v>-1.3734968026272101</v>
      </c>
      <c r="C2105" s="3">
        <v>1.15E-7</v>
      </c>
      <c r="D2105" t="s">
        <v>5905</v>
      </c>
      <c r="E2105" s="2" t="s">
        <v>30</v>
      </c>
      <c r="F2105" s="2" t="s">
        <v>9</v>
      </c>
      <c r="G2105" s="1" t="s">
        <v>105</v>
      </c>
      <c r="H2105" s="5">
        <v>7.8603238373732935</v>
      </c>
      <c r="I2105" s="5">
        <v>6.4791481867940499</v>
      </c>
    </row>
    <row r="2106" spans="1:9">
      <c r="A2106" s="2" t="s">
        <v>3205</v>
      </c>
      <c r="B2106" s="2">
        <v>-1.3743198362721301</v>
      </c>
      <c r="C2106" s="3">
        <v>2.0400000000000001E-8</v>
      </c>
      <c r="D2106" t="s">
        <v>5906</v>
      </c>
      <c r="E2106" s="2" t="s">
        <v>199</v>
      </c>
      <c r="F2106" s="2" t="s">
        <v>9</v>
      </c>
      <c r="G2106" s="1" t="s">
        <v>105</v>
      </c>
      <c r="H2106" s="5">
        <v>8.8381217059797574</v>
      </c>
      <c r="I2106" s="5">
        <v>7.4451439118259364</v>
      </c>
    </row>
    <row r="2107" spans="1:9">
      <c r="A2107" s="2" t="s">
        <v>3212</v>
      </c>
      <c r="B2107" s="2">
        <v>-1.3751859623551399</v>
      </c>
      <c r="C2107" s="3">
        <v>2.18E-8</v>
      </c>
      <c r="D2107" t="s">
        <v>5907</v>
      </c>
      <c r="E2107" s="2" t="s">
        <v>3213</v>
      </c>
      <c r="F2107" s="2" t="s">
        <v>9</v>
      </c>
      <c r="G2107" s="1" t="s">
        <v>105</v>
      </c>
      <c r="H2107" s="5">
        <v>8.7071857520881224</v>
      </c>
      <c r="I2107" s="5">
        <v>7.2978729129606252</v>
      </c>
    </row>
    <row r="2108" spans="1:9">
      <c r="A2108" s="2" t="s">
        <v>3356</v>
      </c>
      <c r="B2108" s="2">
        <v>-1.37570251737716</v>
      </c>
      <c r="C2108" s="3">
        <v>5.9800000000000003E-7</v>
      </c>
      <c r="D2108" t="s">
        <v>5908</v>
      </c>
      <c r="E2108" s="2" t="s">
        <v>423</v>
      </c>
      <c r="F2108" s="2" t="s">
        <v>9</v>
      </c>
      <c r="G2108" s="1" t="s">
        <v>105</v>
      </c>
      <c r="H2108" s="5">
        <v>7.2652631432138799</v>
      </c>
      <c r="I2108" s="5">
        <v>5.9220623711964668</v>
      </c>
    </row>
    <row r="2109" spans="1:9">
      <c r="A2109" s="2" t="s">
        <v>2170</v>
      </c>
      <c r="B2109" s="2">
        <v>-1.3764910283431999</v>
      </c>
      <c r="C2109" s="3">
        <v>1.5299999999999999E-27</v>
      </c>
      <c r="D2109" t="s">
        <v>5909</v>
      </c>
      <c r="E2109" s="2" t="s">
        <v>36</v>
      </c>
      <c r="F2109" s="2" t="s">
        <v>9</v>
      </c>
      <c r="G2109" s="1" t="s">
        <v>105</v>
      </c>
      <c r="H2109" s="5">
        <v>14.873109481231966</v>
      </c>
      <c r="I2109" s="5">
        <v>13.495830888747799</v>
      </c>
    </row>
    <row r="2110" spans="1:9">
      <c r="A2110" s="2" t="s">
        <v>1136</v>
      </c>
      <c r="B2110" s="2">
        <v>-1.3780147553936</v>
      </c>
      <c r="C2110" s="3">
        <v>7.6500000000000007E-68</v>
      </c>
      <c r="D2110" t="s">
        <v>5910</v>
      </c>
      <c r="E2110" s="2" t="s">
        <v>599</v>
      </c>
      <c r="F2110" s="2" t="s">
        <v>9</v>
      </c>
      <c r="G2110" s="1" t="s">
        <v>105</v>
      </c>
      <c r="H2110" s="5">
        <v>12.5270941154266</v>
      </c>
      <c r="I2110" s="5">
        <v>11.1474385166094</v>
      </c>
    </row>
    <row r="2111" spans="1:9">
      <c r="A2111" s="2" t="s">
        <v>1034</v>
      </c>
      <c r="B2111" s="2">
        <v>-1.37835891301915</v>
      </c>
      <c r="C2111" s="3">
        <v>4.9900000000000002E-75</v>
      </c>
      <c r="D2111" t="s">
        <v>5911</v>
      </c>
      <c r="E2111" s="2" t="s">
        <v>694</v>
      </c>
      <c r="F2111" s="2" t="s">
        <v>9</v>
      </c>
      <c r="G2111" s="1" t="s">
        <v>105</v>
      </c>
      <c r="H2111" s="5">
        <v>15.426026722537101</v>
      </c>
      <c r="I2111" s="5">
        <v>14.045530166338567</v>
      </c>
    </row>
    <row r="2112" spans="1:9">
      <c r="A2112" s="2" t="s">
        <v>1582</v>
      </c>
      <c r="B2112" s="2">
        <v>-1.37988802000571</v>
      </c>
      <c r="C2112" s="3">
        <v>2.7E-46</v>
      </c>
      <c r="D2112" t="s">
        <v>5912</v>
      </c>
      <c r="E2112" s="2" t="s">
        <v>435</v>
      </c>
      <c r="F2112" s="2" t="s">
        <v>9</v>
      </c>
      <c r="G2112" s="1" t="s">
        <v>105</v>
      </c>
      <c r="H2112" s="5">
        <v>12.116312027659399</v>
      </c>
      <c r="I2112" s="5">
        <v>10.733218626893267</v>
      </c>
    </row>
    <row r="2113" spans="1:9">
      <c r="A2113" s="2" t="s">
        <v>3652</v>
      </c>
      <c r="B2113" s="2">
        <v>-1.3814526662214399</v>
      </c>
      <c r="C2113" s="3">
        <v>3.57E-4</v>
      </c>
      <c r="D2113" t="s">
        <v>5913</v>
      </c>
      <c r="E2113" s="2" t="s">
        <v>367</v>
      </c>
      <c r="F2113" s="2" t="s">
        <v>408</v>
      </c>
      <c r="G2113" s="1" t="s">
        <v>105</v>
      </c>
      <c r="H2113" s="5">
        <v>6.7626141177510997</v>
      </c>
      <c r="I2113" s="5">
        <v>5.3603716104007697</v>
      </c>
    </row>
    <row r="2114" spans="1:9">
      <c r="A2114" s="2" t="s">
        <v>3498</v>
      </c>
      <c r="B2114" s="2">
        <v>-1.3831953355395099</v>
      </c>
      <c r="C2114" s="3">
        <v>1.3699999999999999E-5</v>
      </c>
      <c r="D2114" t="s">
        <v>5914</v>
      </c>
      <c r="E2114" s="3">
        <v>7000</v>
      </c>
      <c r="F2114" s="2" t="s">
        <v>9</v>
      </c>
      <c r="G2114" s="1" t="s">
        <v>105</v>
      </c>
      <c r="H2114" s="5">
        <v>6.5408288001038857</v>
      </c>
      <c r="I2114" s="5">
        <v>5.2416084710730404</v>
      </c>
    </row>
    <row r="2115" spans="1:9">
      <c r="A2115" s="2" t="s">
        <v>3117</v>
      </c>
      <c r="B2115" s="2">
        <v>-1.3839634710348101</v>
      </c>
      <c r="C2115" s="3">
        <v>1.6500000000000001E-9</v>
      </c>
      <c r="D2115" t="s">
        <v>5915</v>
      </c>
      <c r="E2115" s="2" t="s">
        <v>907</v>
      </c>
      <c r="F2115" s="2" t="s">
        <v>9</v>
      </c>
      <c r="G2115" s="1" t="s">
        <v>105</v>
      </c>
      <c r="H2115" s="5">
        <v>7.874645835420953</v>
      </c>
      <c r="I2115" s="5">
        <v>6.5305606010413904</v>
      </c>
    </row>
    <row r="2116" spans="1:9">
      <c r="A2116" s="2" t="s">
        <v>3417</v>
      </c>
      <c r="B2116" s="2">
        <v>-1.38537068849845</v>
      </c>
      <c r="C2116" s="3">
        <v>2.2000000000000001E-6</v>
      </c>
      <c r="D2116" t="s">
        <v>5916</v>
      </c>
      <c r="E2116" s="2" t="s">
        <v>202</v>
      </c>
      <c r="F2116" s="2" t="s">
        <v>9</v>
      </c>
      <c r="G2116" s="1" t="s">
        <v>105</v>
      </c>
      <c r="H2116" s="5">
        <v>11.6181503130052</v>
      </c>
      <c r="I2116" s="5">
        <v>10.176699272503337</v>
      </c>
    </row>
    <row r="2117" spans="1:9">
      <c r="A2117" s="2" t="s">
        <v>2963</v>
      </c>
      <c r="B2117" s="2">
        <v>-1.3854814833687901</v>
      </c>
      <c r="C2117" s="3">
        <v>1.39E-11</v>
      </c>
      <c r="D2117" t="s">
        <v>5917</v>
      </c>
      <c r="E2117" s="2" t="s">
        <v>60</v>
      </c>
      <c r="F2117" s="2" t="s">
        <v>9</v>
      </c>
      <c r="G2117" s="1" t="s">
        <v>105</v>
      </c>
      <c r="H2117" s="5">
        <v>7.8290796095296242</v>
      </c>
      <c r="I2117" s="5">
        <v>6.4814281856156031</v>
      </c>
    </row>
    <row r="2118" spans="1:9">
      <c r="A2118" s="2" t="s">
        <v>1378</v>
      </c>
      <c r="B2118" s="2">
        <v>-1.3857090053869301</v>
      </c>
      <c r="C2118" s="3">
        <v>4.2499999999999998E-55</v>
      </c>
      <c r="D2118" t="s">
        <v>5918</v>
      </c>
      <c r="E2118" s="2" t="s">
        <v>421</v>
      </c>
      <c r="F2118" s="2" t="s">
        <v>9</v>
      </c>
      <c r="G2118" s="1" t="s">
        <v>105</v>
      </c>
      <c r="H2118" s="5">
        <v>11.789840969287267</v>
      </c>
      <c r="I2118" s="5">
        <v>10.404305188857601</v>
      </c>
    </row>
    <row r="2119" spans="1:9">
      <c r="A2119" s="2" t="s">
        <v>1108</v>
      </c>
      <c r="B2119" s="2">
        <v>-1.3878176453083</v>
      </c>
      <c r="C2119" s="3">
        <v>1.1599999999999999E-69</v>
      </c>
      <c r="D2119" t="s">
        <v>5919</v>
      </c>
      <c r="E2119" s="2" t="s">
        <v>46</v>
      </c>
      <c r="F2119" s="2" t="s">
        <v>9</v>
      </c>
      <c r="G2119" s="1" t="s">
        <v>105</v>
      </c>
      <c r="H2119" s="5">
        <v>11.154022395545468</v>
      </c>
      <c r="I2119" s="5">
        <v>9.770433578906804</v>
      </c>
    </row>
    <row r="2120" spans="1:9">
      <c r="A2120" s="2" t="s">
        <v>1965</v>
      </c>
      <c r="B2120" s="2">
        <v>-1.38847526528618</v>
      </c>
      <c r="C2120" s="3">
        <v>3.2399999999999997E-33</v>
      </c>
      <c r="D2120" t="s">
        <v>5920</v>
      </c>
      <c r="E2120" s="2" t="s">
        <v>1016</v>
      </c>
      <c r="F2120" s="2" t="s">
        <v>9</v>
      </c>
      <c r="G2120" s="1" t="s">
        <v>105</v>
      </c>
      <c r="H2120" s="5">
        <v>10.096129632762777</v>
      </c>
      <c r="I2120" s="5">
        <v>8.71986898836529</v>
      </c>
    </row>
    <row r="2121" spans="1:9">
      <c r="A2121" s="2" t="s">
        <v>3736</v>
      </c>
      <c r="B2121" s="2">
        <v>-1.38873970067854</v>
      </c>
      <c r="C2121" s="3">
        <v>2.2399999999999998E-3</v>
      </c>
      <c r="D2121" t="s">
        <v>5921</v>
      </c>
      <c r="E2121" s="2" t="s">
        <v>322</v>
      </c>
      <c r="F2121" s="2" t="s">
        <v>408</v>
      </c>
      <c r="G2121" s="1" t="s">
        <v>105</v>
      </c>
      <c r="H2121" s="5">
        <v>6.879433630614777</v>
      </c>
      <c r="I2121" s="5">
        <v>5.7110127623349358</v>
      </c>
    </row>
    <row r="2122" spans="1:9">
      <c r="A2122" s="2" t="s">
        <v>3234</v>
      </c>
      <c r="B2122" s="2">
        <v>-1.3897957870922899</v>
      </c>
      <c r="C2122" s="3">
        <v>2.9799999999999999E-8</v>
      </c>
      <c r="D2122" t="s">
        <v>5922</v>
      </c>
      <c r="E2122" s="2" t="s">
        <v>492</v>
      </c>
      <c r="F2122" s="2" t="s">
        <v>9</v>
      </c>
      <c r="G2122" s="1" t="s">
        <v>105</v>
      </c>
      <c r="H2122" s="5">
        <v>8.7319230915213328</v>
      </c>
      <c r="I2122" s="5">
        <v>7.2921684374417497</v>
      </c>
    </row>
    <row r="2123" spans="1:9">
      <c r="A2123" s="2" t="s">
        <v>3683</v>
      </c>
      <c r="B2123" s="2">
        <v>-1.39001499052099</v>
      </c>
      <c r="C2123" s="3">
        <v>7.4100000000000001E-4</v>
      </c>
      <c r="D2123" t="s">
        <v>5923</v>
      </c>
      <c r="E2123" s="2" t="s">
        <v>521</v>
      </c>
      <c r="F2123" s="2" t="s">
        <v>9</v>
      </c>
      <c r="G2123" s="1" t="s">
        <v>105</v>
      </c>
      <c r="H2123" s="5">
        <v>6.5499068007585102</v>
      </c>
      <c r="I2123" s="5">
        <v>5.2398313135110133</v>
      </c>
    </row>
    <row r="2124" spans="1:9">
      <c r="A2124" s="2" t="s">
        <v>3044</v>
      </c>
      <c r="B2124" s="2">
        <v>-1.39110372836431</v>
      </c>
      <c r="C2124" s="3">
        <v>2.02E-10</v>
      </c>
      <c r="D2124" t="s">
        <v>5924</v>
      </c>
      <c r="E2124" s="2" t="s">
        <v>165</v>
      </c>
      <c r="F2124" s="2" t="s">
        <v>9</v>
      </c>
      <c r="G2124" s="1" t="s">
        <v>105</v>
      </c>
      <c r="H2124" s="5">
        <v>7.8918270829175832</v>
      </c>
      <c r="I2124" s="5">
        <v>6.54164453602636</v>
      </c>
    </row>
    <row r="2125" spans="1:9">
      <c r="A2125" s="2" t="s">
        <v>821</v>
      </c>
      <c r="B2125" s="2">
        <v>-1.3919000414921201</v>
      </c>
      <c r="C2125" s="3">
        <v>2.0300000000000001E-92</v>
      </c>
      <c r="D2125" t="s">
        <v>5925</v>
      </c>
      <c r="E2125" s="2" t="s">
        <v>350</v>
      </c>
      <c r="F2125" s="2" t="s">
        <v>9</v>
      </c>
      <c r="G2125" s="1" t="s">
        <v>105</v>
      </c>
      <c r="H2125" s="5">
        <v>14.055418085482133</v>
      </c>
      <c r="I2125" s="5">
        <v>12.662743056049933</v>
      </c>
    </row>
    <row r="2126" spans="1:9">
      <c r="A2126" s="2" t="s">
        <v>1553</v>
      </c>
      <c r="B2126" s="2">
        <v>-1.3926382615899899</v>
      </c>
      <c r="C2126" s="3">
        <v>2.6200000000000001E-47</v>
      </c>
      <c r="D2126" t="s">
        <v>5926</v>
      </c>
      <c r="E2126" s="2" t="s">
        <v>1554</v>
      </c>
      <c r="F2126" s="2" t="s">
        <v>9</v>
      </c>
      <c r="G2126" s="1" t="s">
        <v>105</v>
      </c>
      <c r="H2126" s="5">
        <v>11.413284277370101</v>
      </c>
      <c r="I2126" s="5">
        <v>10.023691509193027</v>
      </c>
    </row>
    <row r="2127" spans="1:9">
      <c r="A2127" s="2" t="s">
        <v>528</v>
      </c>
      <c r="B2127" s="2">
        <v>-1.3935174650297799</v>
      </c>
      <c r="C2127" s="3">
        <v>1.8200000000000001E-130</v>
      </c>
      <c r="D2127" t="s">
        <v>5927</v>
      </c>
      <c r="E2127" s="2" t="s">
        <v>514</v>
      </c>
      <c r="F2127" s="2" t="s">
        <v>9</v>
      </c>
      <c r="G2127" s="1" t="s">
        <v>105</v>
      </c>
      <c r="H2127" s="5">
        <v>13.535590774736901</v>
      </c>
      <c r="I2127" s="5">
        <v>12.142206065886668</v>
      </c>
    </row>
    <row r="2128" spans="1:9">
      <c r="A2128" s="2" t="s">
        <v>2977</v>
      </c>
      <c r="B2128" s="2">
        <v>-1.3948427131107799</v>
      </c>
      <c r="C2128" s="3">
        <v>2.3000000000000001E-11</v>
      </c>
      <c r="D2128" t="s">
        <v>5928</v>
      </c>
      <c r="E2128" s="2" t="s">
        <v>1956</v>
      </c>
      <c r="F2128" s="2" t="s">
        <v>9</v>
      </c>
      <c r="G2128" s="1" t="s">
        <v>105</v>
      </c>
      <c r="H2128" s="5">
        <v>9.0135444808200145</v>
      </c>
      <c r="I2128" s="5">
        <v>7.6672101164142736</v>
      </c>
    </row>
    <row r="2129" spans="1:9">
      <c r="A2129" s="2" t="s">
        <v>1215</v>
      </c>
      <c r="B2129" s="2">
        <v>-1.39517490324647</v>
      </c>
      <c r="C2129" s="3">
        <v>2.0700000000000001E-63</v>
      </c>
      <c r="D2129" t="s">
        <v>5929</v>
      </c>
      <c r="E2129" s="2" t="s">
        <v>58</v>
      </c>
      <c r="F2129" s="2" t="s">
        <v>9</v>
      </c>
      <c r="G2129" s="1" t="s">
        <v>105</v>
      </c>
      <c r="H2129" s="5">
        <v>12.6938985393354</v>
      </c>
      <c r="I2129" s="5">
        <v>11.297293798347502</v>
      </c>
    </row>
    <row r="2130" spans="1:9">
      <c r="A2130" s="2" t="s">
        <v>3493</v>
      </c>
      <c r="B2130" s="2">
        <v>-1.3980449256060301</v>
      </c>
      <c r="C2130" s="3">
        <v>1.2999999999999999E-5</v>
      </c>
      <c r="D2130" t="s">
        <v>5930</v>
      </c>
      <c r="E2130" s="2" t="s">
        <v>67</v>
      </c>
      <c r="F2130" s="2" t="s">
        <v>9</v>
      </c>
      <c r="G2130" s="1" t="s">
        <v>105</v>
      </c>
      <c r="H2130" s="5">
        <v>7.5017906107375403</v>
      </c>
      <c r="I2130" s="5">
        <v>6.0884000279308603</v>
      </c>
    </row>
    <row r="2131" spans="1:9">
      <c r="A2131" s="2" t="s">
        <v>3718</v>
      </c>
      <c r="B2131" s="2">
        <v>-1.39962371502857</v>
      </c>
      <c r="C2131" s="3">
        <v>1.39E-3</v>
      </c>
      <c r="D2131" t="s">
        <v>5931</v>
      </c>
      <c r="E2131" s="2" t="s">
        <v>399</v>
      </c>
      <c r="F2131" s="2" t="s">
        <v>9</v>
      </c>
      <c r="G2131" s="1" t="s">
        <v>105</v>
      </c>
      <c r="H2131" s="5">
        <v>5.9946595735490407</v>
      </c>
      <c r="I2131" s="5">
        <v>4.7008977122404563</v>
      </c>
    </row>
    <row r="2132" spans="1:9">
      <c r="A2132" s="2" t="s">
        <v>3804</v>
      </c>
      <c r="B2132" s="2">
        <v>-1.4053470584145999</v>
      </c>
      <c r="C2132" s="3">
        <v>9.1900000000000003E-3</v>
      </c>
      <c r="D2132" t="s">
        <v>5932</v>
      </c>
      <c r="E2132" s="2" t="s">
        <v>2401</v>
      </c>
      <c r="F2132" s="2" t="s">
        <v>9</v>
      </c>
      <c r="G2132" s="1" t="s">
        <v>105</v>
      </c>
      <c r="H2132" s="5">
        <v>6.6265402554546897</v>
      </c>
      <c r="I2132" s="5">
        <v>5.1836314440194533</v>
      </c>
    </row>
    <row r="2133" spans="1:9">
      <c r="A2133" s="2" t="s">
        <v>679</v>
      </c>
      <c r="B2133" s="2">
        <v>-1.4068553817690199</v>
      </c>
      <c r="C2133" s="3">
        <v>7.5300000000000001E-108</v>
      </c>
      <c r="D2133" t="s">
        <v>5933</v>
      </c>
      <c r="E2133" s="3">
        <v>200</v>
      </c>
      <c r="F2133" s="2" t="s">
        <v>9</v>
      </c>
      <c r="G2133" s="1" t="s">
        <v>105</v>
      </c>
      <c r="H2133" s="5">
        <v>15.661661953216999</v>
      </c>
      <c r="I2133" s="5">
        <v>14.254885415394233</v>
      </c>
    </row>
    <row r="2134" spans="1:9">
      <c r="A2134" s="2" t="s">
        <v>1815</v>
      </c>
      <c r="B2134" s="2">
        <v>-1.40805049749399</v>
      </c>
      <c r="C2134" s="3">
        <v>1.3100000000000001E-37</v>
      </c>
      <c r="D2134" t="s">
        <v>5934</v>
      </c>
      <c r="E2134" s="2" t="s">
        <v>446</v>
      </c>
      <c r="F2134" s="2" t="s">
        <v>9</v>
      </c>
      <c r="G2134" s="1" t="s">
        <v>105</v>
      </c>
      <c r="H2134" s="5">
        <v>10.605075382868366</v>
      </c>
      <c r="I2134" s="5">
        <v>9.2076965133574635</v>
      </c>
    </row>
    <row r="2135" spans="1:9">
      <c r="A2135" s="2" t="s">
        <v>3814</v>
      </c>
      <c r="B2135" s="2">
        <v>-1.40870963547962</v>
      </c>
      <c r="C2135" s="3">
        <v>1.4E-2</v>
      </c>
      <c r="D2135" t="s">
        <v>5935</v>
      </c>
      <c r="E2135" s="2" t="s">
        <v>121</v>
      </c>
      <c r="F2135" s="2" t="s">
        <v>86</v>
      </c>
      <c r="G2135" s="1" t="s">
        <v>105</v>
      </c>
      <c r="H2135" s="5">
        <v>5.4676388419964725</v>
      </c>
      <c r="I2135" s="5">
        <v>4.3064966826070696</v>
      </c>
    </row>
    <row r="2136" spans="1:9">
      <c r="A2136" s="2" t="s">
        <v>3183</v>
      </c>
      <c r="B2136" s="2">
        <v>-1.4102229742255901</v>
      </c>
      <c r="C2136" s="3">
        <v>1.05E-8</v>
      </c>
      <c r="D2136" t="s">
        <v>3184</v>
      </c>
      <c r="E2136" s="2" t="s">
        <v>287</v>
      </c>
      <c r="F2136" s="2" t="s">
        <v>9</v>
      </c>
      <c r="G2136" s="1" t="s">
        <v>105</v>
      </c>
      <c r="H2136" s="5">
        <v>8.9904445094797527</v>
      </c>
      <c r="I2136" s="5">
        <v>7.5547101311478073</v>
      </c>
    </row>
    <row r="2137" spans="1:9">
      <c r="A2137" s="2" t="s">
        <v>2476</v>
      </c>
      <c r="B2137" s="2">
        <v>-1.4113576413087401</v>
      </c>
      <c r="C2137" s="3">
        <v>1.02E-20</v>
      </c>
      <c r="D2137" t="s">
        <v>5936</v>
      </c>
      <c r="E2137" s="2" t="s">
        <v>692</v>
      </c>
      <c r="F2137" s="2" t="s">
        <v>9</v>
      </c>
      <c r="G2137" s="1" t="s">
        <v>105</v>
      </c>
      <c r="H2137" s="5">
        <v>9.4975367121412564</v>
      </c>
      <c r="I2137" s="5">
        <v>8.0941328710913805</v>
      </c>
    </row>
    <row r="2138" spans="1:9">
      <c r="A2138" s="2" t="s">
        <v>3453</v>
      </c>
      <c r="B2138" s="2">
        <v>-1.41267971214406</v>
      </c>
      <c r="C2138" s="3">
        <v>5.7100000000000004E-6</v>
      </c>
      <c r="D2138" t="s">
        <v>5937</v>
      </c>
      <c r="E2138" s="2" t="s">
        <v>682</v>
      </c>
      <c r="F2138" s="2" t="s">
        <v>9</v>
      </c>
      <c r="G2138" s="1" t="s">
        <v>105</v>
      </c>
      <c r="H2138" s="5">
        <v>12.321765875248934</v>
      </c>
      <c r="I2138" s="5">
        <v>10.892771678833066</v>
      </c>
    </row>
    <row r="2139" spans="1:9">
      <c r="A2139" s="2" t="s">
        <v>2658</v>
      </c>
      <c r="B2139" s="2">
        <v>-1.4127091490685599</v>
      </c>
      <c r="C2139" s="3">
        <v>1.09E-16</v>
      </c>
      <c r="D2139" t="s">
        <v>5938</v>
      </c>
      <c r="E2139" s="2" t="s">
        <v>907</v>
      </c>
      <c r="F2139" s="2" t="s">
        <v>9</v>
      </c>
      <c r="G2139" s="1" t="s">
        <v>105</v>
      </c>
      <c r="H2139" s="5">
        <v>10.348968992084467</v>
      </c>
      <c r="I2139" s="5">
        <v>8.9454628281312907</v>
      </c>
    </row>
    <row r="2140" spans="1:9">
      <c r="A2140" s="2" t="s">
        <v>3584</v>
      </c>
      <c r="B2140" s="2">
        <v>-1.4127518772490799</v>
      </c>
      <c r="C2140" s="3">
        <v>7.7700000000000005E-5</v>
      </c>
      <c r="D2140" t="s">
        <v>5939</v>
      </c>
      <c r="E2140" s="2" t="s">
        <v>580</v>
      </c>
      <c r="F2140" s="2" t="s">
        <v>9</v>
      </c>
      <c r="G2140" s="1" t="s">
        <v>105</v>
      </c>
      <c r="H2140" s="5">
        <v>7.2253549213787869</v>
      </c>
      <c r="I2140" s="5">
        <v>5.7935763593407996</v>
      </c>
    </row>
    <row r="2141" spans="1:9">
      <c r="A2141" s="2" t="s">
        <v>2086</v>
      </c>
      <c r="B2141" s="2">
        <v>-1.41489834099589</v>
      </c>
      <c r="C2141" s="3">
        <v>8.7199999999999999E-30</v>
      </c>
      <c r="D2141" t="s">
        <v>5940</v>
      </c>
      <c r="E2141" s="2" t="s">
        <v>115</v>
      </c>
      <c r="F2141" s="2" t="s">
        <v>9</v>
      </c>
      <c r="G2141" s="1" t="s">
        <v>105</v>
      </c>
      <c r="H2141" s="5">
        <v>11.598118405517832</v>
      </c>
      <c r="I2141" s="5">
        <v>10.185712888252233</v>
      </c>
    </row>
    <row r="2142" spans="1:9">
      <c r="A2142" s="2" t="s">
        <v>3520</v>
      </c>
      <c r="B2142" s="2">
        <v>-1.4168685615240899</v>
      </c>
      <c r="C2142" s="3">
        <v>2.1999999999999999E-5</v>
      </c>
      <c r="D2142" t="s">
        <v>5941</v>
      </c>
      <c r="E2142" s="2" t="s">
        <v>268</v>
      </c>
      <c r="F2142" s="2" t="s">
        <v>9</v>
      </c>
      <c r="G2142" s="1" t="s">
        <v>105</v>
      </c>
      <c r="H2142" s="5">
        <v>6.6266267196274491</v>
      </c>
      <c r="I2142" s="5">
        <v>5.2801426344992271</v>
      </c>
    </row>
    <row r="2143" spans="1:9">
      <c r="A2143" s="2" t="s">
        <v>1231</v>
      </c>
      <c r="B2143" s="2">
        <v>-1.41866005726203</v>
      </c>
      <c r="C2143" s="3">
        <v>1.82E-62</v>
      </c>
      <c r="D2143" t="s">
        <v>5942</v>
      </c>
      <c r="E2143" s="2" t="s">
        <v>121</v>
      </c>
      <c r="F2143" s="2" t="s">
        <v>9</v>
      </c>
      <c r="G2143" s="1" t="s">
        <v>105</v>
      </c>
      <c r="H2143" s="5">
        <v>14.826372228087132</v>
      </c>
      <c r="I2143" s="5">
        <v>13.409766217563467</v>
      </c>
    </row>
    <row r="2144" spans="1:9">
      <c r="A2144" s="2" t="s">
        <v>3097</v>
      </c>
      <c r="B2144" s="2">
        <v>-1.4197347065669499</v>
      </c>
      <c r="C2144" s="3">
        <v>1.07E-9</v>
      </c>
      <c r="D2144" t="s">
        <v>5943</v>
      </c>
      <c r="E2144" s="2" t="s">
        <v>138</v>
      </c>
      <c r="F2144" s="2" t="s">
        <v>9</v>
      </c>
      <c r="G2144" s="1" t="s">
        <v>105</v>
      </c>
      <c r="H2144" s="5">
        <v>8.848519943683387</v>
      </c>
      <c r="I2144" s="5">
        <v>7.4312516477809565</v>
      </c>
    </row>
    <row r="2145" spans="1:9">
      <c r="A2145" s="2" t="s">
        <v>3600</v>
      </c>
      <c r="B2145" s="2">
        <v>-1.42004578674444</v>
      </c>
      <c r="C2145" s="3">
        <v>1.17E-4</v>
      </c>
      <c r="D2145" t="s">
        <v>5944</v>
      </c>
      <c r="E2145" s="2" t="s">
        <v>1604</v>
      </c>
      <c r="F2145" s="2" t="s">
        <v>9</v>
      </c>
      <c r="G2145" s="1" t="s">
        <v>105</v>
      </c>
      <c r="H2145" s="5">
        <v>6.7685804288492539</v>
      </c>
      <c r="I2145" s="5">
        <v>5.4694243643178764</v>
      </c>
    </row>
    <row r="2146" spans="1:9">
      <c r="A2146" s="2" t="s">
        <v>2258</v>
      </c>
      <c r="B2146" s="2">
        <v>-1.4213012729657899</v>
      </c>
      <c r="C2146" s="3">
        <v>8.2599999999999996E-26</v>
      </c>
      <c r="D2146" t="s">
        <v>5945</v>
      </c>
      <c r="E2146" s="2" t="s">
        <v>95</v>
      </c>
      <c r="F2146" s="2" t="s">
        <v>9</v>
      </c>
      <c r="G2146" s="1" t="s">
        <v>105</v>
      </c>
      <c r="H2146" s="5">
        <v>14.335474936560301</v>
      </c>
      <c r="I2146" s="5">
        <v>12.914272799667634</v>
      </c>
    </row>
    <row r="2147" spans="1:9">
      <c r="A2147" s="2" t="s">
        <v>1526</v>
      </c>
      <c r="B2147" s="2">
        <v>-1.4218376246975799</v>
      </c>
      <c r="C2147" s="3">
        <v>2.2200000000000001E-48</v>
      </c>
      <c r="D2147" t="s">
        <v>5946</v>
      </c>
      <c r="E2147" s="2" t="s">
        <v>32</v>
      </c>
      <c r="F2147" s="2" t="s">
        <v>9</v>
      </c>
      <c r="G2147" s="1" t="s">
        <v>105</v>
      </c>
      <c r="H2147" s="5">
        <v>16.849288391111731</v>
      </c>
      <c r="I2147" s="5">
        <v>15.424758791646132</v>
      </c>
    </row>
    <row r="2148" spans="1:9">
      <c r="A2148" s="2" t="s">
        <v>2256</v>
      </c>
      <c r="B2148" s="2">
        <v>-1.4223468084319499</v>
      </c>
      <c r="C2148" s="3">
        <v>7.5900000000000003E-26</v>
      </c>
      <c r="D2148" t="s">
        <v>5947</v>
      </c>
      <c r="E2148" s="2" t="s">
        <v>98</v>
      </c>
      <c r="F2148" s="2" t="s">
        <v>9</v>
      </c>
      <c r="G2148" s="1" t="s">
        <v>105</v>
      </c>
      <c r="H2148" s="5">
        <v>9.7539574850808801</v>
      </c>
      <c r="I2148" s="5">
        <v>8.3405605358501536</v>
      </c>
    </row>
    <row r="2149" spans="1:9">
      <c r="A2149" s="2" t="s">
        <v>3130</v>
      </c>
      <c r="B2149" s="2">
        <v>-1.42349477089987</v>
      </c>
      <c r="C2149" s="3">
        <v>2.81E-9</v>
      </c>
      <c r="D2149" t="s">
        <v>5948</v>
      </c>
      <c r="E2149" s="2" t="s">
        <v>22</v>
      </c>
      <c r="F2149" s="2" t="s">
        <v>9</v>
      </c>
      <c r="G2149" s="1" t="s">
        <v>105</v>
      </c>
      <c r="H2149" s="5">
        <v>7.708696765665036</v>
      </c>
      <c r="I2149" s="5">
        <v>6.3208163122587635</v>
      </c>
    </row>
    <row r="2150" spans="1:9">
      <c r="A2150" s="2" t="s">
        <v>2642</v>
      </c>
      <c r="B2150" s="2">
        <v>-1.42391256605207</v>
      </c>
      <c r="C2150" s="3">
        <v>5.4000000000000002E-17</v>
      </c>
      <c r="D2150" t="s">
        <v>5949</v>
      </c>
      <c r="E2150" s="2" t="s">
        <v>514</v>
      </c>
      <c r="F2150" s="2" t="s">
        <v>9</v>
      </c>
      <c r="G2150" s="1" t="s">
        <v>105</v>
      </c>
      <c r="H2150" s="5">
        <v>9.8624866954739385</v>
      </c>
      <c r="I2150" s="5">
        <v>8.4363955183419304</v>
      </c>
    </row>
    <row r="2151" spans="1:9">
      <c r="A2151" s="2" t="s">
        <v>2230</v>
      </c>
      <c r="B2151" s="2">
        <v>-1.4252583239772001</v>
      </c>
      <c r="C2151" s="3">
        <v>3.26E-26</v>
      </c>
      <c r="D2151" t="s">
        <v>5950</v>
      </c>
      <c r="E2151" s="3">
        <v>7000</v>
      </c>
      <c r="F2151" s="2" t="s">
        <v>512</v>
      </c>
      <c r="G2151" s="1" t="s">
        <v>105</v>
      </c>
      <c r="H2151" s="5">
        <v>12.4912807094448</v>
      </c>
      <c r="I2151" s="5">
        <v>11.045821021833767</v>
      </c>
    </row>
    <row r="2152" spans="1:9">
      <c r="A2152" s="2" t="s">
        <v>3074</v>
      </c>
      <c r="B2152" s="2">
        <v>-1.4254083654251</v>
      </c>
      <c r="C2152" s="3">
        <v>4.7100000000000003E-10</v>
      </c>
      <c r="D2152" t="s">
        <v>5951</v>
      </c>
      <c r="E2152" s="2" t="s">
        <v>95</v>
      </c>
      <c r="F2152" s="2" t="s">
        <v>9</v>
      </c>
      <c r="G2152" s="1" t="s">
        <v>105</v>
      </c>
      <c r="H2152" s="5">
        <v>7.4504895857613391</v>
      </c>
      <c r="I2152" s="5">
        <v>6.0710454500201969</v>
      </c>
    </row>
    <row r="2153" spans="1:9">
      <c r="A2153" s="2" t="s">
        <v>2693</v>
      </c>
      <c r="B2153" s="2">
        <v>-1.42594513581128</v>
      </c>
      <c r="C2153" s="3">
        <v>5.0600000000000004E-16</v>
      </c>
      <c r="D2153" t="s">
        <v>5952</v>
      </c>
      <c r="E2153" s="2" t="s">
        <v>2464</v>
      </c>
      <c r="F2153" s="2" t="s">
        <v>9</v>
      </c>
      <c r="G2153" s="1" t="s">
        <v>105</v>
      </c>
      <c r="H2153" s="5">
        <v>8.3913681166564675</v>
      </c>
      <c r="I2153" s="5">
        <v>6.9903302671409575</v>
      </c>
    </row>
    <row r="2154" spans="1:9">
      <c r="A2154" s="2" t="s">
        <v>3272</v>
      </c>
      <c r="B2154" s="2">
        <v>-1.42695927497332</v>
      </c>
      <c r="C2154" s="3">
        <v>7.0500000000000003E-8</v>
      </c>
      <c r="D2154" t="s">
        <v>5953</v>
      </c>
      <c r="E2154" s="2" t="s">
        <v>682</v>
      </c>
      <c r="F2154" s="2" t="s">
        <v>9</v>
      </c>
      <c r="G2154" s="1" t="s">
        <v>105</v>
      </c>
      <c r="H2154" s="5">
        <v>8.751675862424916</v>
      </c>
      <c r="I2154" s="5">
        <v>7.37408785593668</v>
      </c>
    </row>
    <row r="2155" spans="1:9">
      <c r="A2155" s="2" t="s">
        <v>3633</v>
      </c>
      <c r="B2155" s="2">
        <v>-1.4283619533609899</v>
      </c>
      <c r="C2155" s="3">
        <v>2.43E-4</v>
      </c>
      <c r="D2155" t="s">
        <v>5954</v>
      </c>
      <c r="E2155" s="2" t="s">
        <v>2401</v>
      </c>
      <c r="F2155" s="2" t="s">
        <v>9</v>
      </c>
      <c r="G2155" s="1" t="s">
        <v>105</v>
      </c>
      <c r="H2155" s="5">
        <v>8.5679701680542735</v>
      </c>
      <c r="I2155" s="5">
        <v>7.0702310482338673</v>
      </c>
    </row>
    <row r="2156" spans="1:9">
      <c r="A2156" s="2" t="s">
        <v>2701</v>
      </c>
      <c r="B2156" s="2">
        <v>-1.42892732469893</v>
      </c>
      <c r="C2156" s="3">
        <v>7.9100000000000003E-16</v>
      </c>
      <c r="D2156" t="s">
        <v>5955</v>
      </c>
      <c r="E2156" s="2" t="s">
        <v>91</v>
      </c>
      <c r="F2156" s="2" t="s">
        <v>9</v>
      </c>
      <c r="G2156" s="1" t="s">
        <v>105</v>
      </c>
      <c r="H2156" s="5">
        <v>9.5681203993964434</v>
      </c>
      <c r="I2156" s="5">
        <v>8.1374714435823261</v>
      </c>
    </row>
    <row r="2157" spans="1:9">
      <c r="A2157" s="2" t="s">
        <v>782</v>
      </c>
      <c r="B2157" s="2">
        <v>-1.43052915753312</v>
      </c>
      <c r="C2157" s="3">
        <v>1.2699999999999999E-96</v>
      </c>
      <c r="D2157" t="s">
        <v>5956</v>
      </c>
      <c r="E2157" s="2" t="s">
        <v>488</v>
      </c>
      <c r="F2157" s="2" t="s">
        <v>9</v>
      </c>
      <c r="G2157" s="1" t="s">
        <v>105</v>
      </c>
      <c r="H2157" s="5">
        <v>11.489309677548269</v>
      </c>
      <c r="I2157" s="5">
        <v>10.061962287380133</v>
      </c>
    </row>
    <row r="2158" spans="1:9">
      <c r="A2158" s="2" t="s">
        <v>1758</v>
      </c>
      <c r="B2158" s="2">
        <v>-1.43373474248303</v>
      </c>
      <c r="C2158" s="3">
        <v>3.3999999999999999E-39</v>
      </c>
      <c r="D2158" t="s">
        <v>5957</v>
      </c>
      <c r="E2158" s="2" t="s">
        <v>1759</v>
      </c>
      <c r="F2158" s="2" t="s">
        <v>9</v>
      </c>
      <c r="G2158" s="1" t="s">
        <v>105</v>
      </c>
      <c r="H2158" s="5">
        <v>12.960814284667132</v>
      </c>
      <c r="I2158" s="5">
        <v>11.518549302354634</v>
      </c>
    </row>
    <row r="2159" spans="1:9">
      <c r="A2159" s="2" t="s">
        <v>2779</v>
      </c>
      <c r="B2159" s="2">
        <v>-1.4366180993734099</v>
      </c>
      <c r="C2159" s="3">
        <v>2.0100000000000001E-14</v>
      </c>
      <c r="D2159" t="s">
        <v>5958</v>
      </c>
      <c r="E2159" s="2" t="s">
        <v>199</v>
      </c>
      <c r="F2159" s="2" t="s">
        <v>9</v>
      </c>
      <c r="G2159" s="1" t="s">
        <v>105</v>
      </c>
      <c r="H2159" s="5">
        <v>9.2777110634684643</v>
      </c>
      <c r="I2159" s="5">
        <v>7.852139596562826</v>
      </c>
    </row>
    <row r="2160" spans="1:9">
      <c r="A2160" s="2" t="s">
        <v>1978</v>
      </c>
      <c r="B2160" s="2">
        <v>-1.4385189736678801</v>
      </c>
      <c r="C2160" s="3">
        <v>7.0799999999999995E-33</v>
      </c>
      <c r="D2160" t="s">
        <v>5959</v>
      </c>
      <c r="E2160" s="3">
        <v>18000</v>
      </c>
      <c r="F2160" s="2" t="s">
        <v>9</v>
      </c>
      <c r="G2160" s="1" t="s">
        <v>105</v>
      </c>
      <c r="H2160" s="5">
        <v>9.7407332980949572</v>
      </c>
      <c r="I2160" s="5">
        <v>8.3174336421128157</v>
      </c>
    </row>
    <row r="2161" spans="1:9">
      <c r="A2161" s="2" t="s">
        <v>3391</v>
      </c>
      <c r="B2161" s="2">
        <v>-1.43920386809325</v>
      </c>
      <c r="C2161" s="3">
        <v>1.19E-6</v>
      </c>
      <c r="D2161" t="s">
        <v>5960</v>
      </c>
      <c r="E2161" s="2" t="s">
        <v>923</v>
      </c>
      <c r="F2161" s="2" t="s">
        <v>9</v>
      </c>
      <c r="G2161" s="1" t="s">
        <v>105</v>
      </c>
      <c r="H2161" s="5">
        <v>6.7500809768226704</v>
      </c>
      <c r="I2161" s="5">
        <v>5.3761258438124431</v>
      </c>
    </row>
    <row r="2162" spans="1:9">
      <c r="A2162" s="2" t="s">
        <v>2539</v>
      </c>
      <c r="B2162" s="2">
        <v>-1.43944919424038</v>
      </c>
      <c r="C2162" s="3">
        <v>2.4400000000000001E-19</v>
      </c>
      <c r="D2162" t="s">
        <v>2540</v>
      </c>
      <c r="E2162" s="2" t="s">
        <v>1290</v>
      </c>
      <c r="F2162" s="2" t="s">
        <v>9</v>
      </c>
      <c r="G2162" s="1" t="s">
        <v>105</v>
      </c>
      <c r="H2162" s="5">
        <v>8.6670915405904303</v>
      </c>
      <c r="I2162" s="5">
        <v>7.2455450573576563</v>
      </c>
    </row>
    <row r="2163" spans="1:9">
      <c r="A2163" s="2" t="s">
        <v>2350</v>
      </c>
      <c r="B2163" s="2">
        <v>-1.4397008238281599</v>
      </c>
      <c r="C2163" s="3">
        <v>2.61E-23</v>
      </c>
      <c r="D2163" t="s">
        <v>5961</v>
      </c>
      <c r="E2163" s="2" t="s">
        <v>706</v>
      </c>
      <c r="F2163" s="2" t="s">
        <v>9</v>
      </c>
      <c r="G2163" s="1" t="s">
        <v>105</v>
      </c>
      <c r="H2163" s="5">
        <v>9.174620318893508</v>
      </c>
      <c r="I2163" s="5">
        <v>7.7406004748586836</v>
      </c>
    </row>
    <row r="2164" spans="1:9">
      <c r="A2164" s="2" t="s">
        <v>1008</v>
      </c>
      <c r="B2164" s="2">
        <v>-1.44069330194849</v>
      </c>
      <c r="C2164" s="3">
        <v>2.4800000000000001E-77</v>
      </c>
      <c r="D2164" t="s">
        <v>5962</v>
      </c>
      <c r="E2164" s="2" t="s">
        <v>682</v>
      </c>
      <c r="F2164" s="2" t="s">
        <v>9</v>
      </c>
      <c r="G2164" s="1" t="s">
        <v>105</v>
      </c>
      <c r="H2164" s="5">
        <v>11.394554561289498</v>
      </c>
      <c r="I2164" s="5">
        <v>9.9547213979698412</v>
      </c>
    </row>
    <row r="2165" spans="1:9">
      <c r="A2165" s="2" t="s">
        <v>2995</v>
      </c>
      <c r="B2165" s="2">
        <v>-1.44145745163235</v>
      </c>
      <c r="C2165" s="3">
        <v>4.4800000000000003E-11</v>
      </c>
      <c r="D2165" t="s">
        <v>2996</v>
      </c>
      <c r="E2165" s="2" t="s">
        <v>287</v>
      </c>
      <c r="F2165" s="2" t="s">
        <v>9</v>
      </c>
      <c r="G2165" s="1" t="s">
        <v>105</v>
      </c>
      <c r="H2165" s="5">
        <v>8.8901277531888034</v>
      </c>
      <c r="I2165" s="5">
        <v>7.4291954812551637</v>
      </c>
    </row>
    <row r="2166" spans="1:9">
      <c r="A2166" s="2" t="s">
        <v>2807</v>
      </c>
      <c r="B2166" s="2">
        <v>-1.44172238722561</v>
      </c>
      <c r="C2166" s="3">
        <v>7.0000000000000005E-14</v>
      </c>
      <c r="D2166" t="s">
        <v>5963</v>
      </c>
      <c r="E2166" s="2" t="s">
        <v>968</v>
      </c>
      <c r="F2166" s="2" t="s">
        <v>9</v>
      </c>
      <c r="G2166" s="1" t="s">
        <v>105</v>
      </c>
      <c r="H2166" s="5">
        <v>9.3229916125376899</v>
      </c>
      <c r="I2166" s="5">
        <v>7.8787832421386739</v>
      </c>
    </row>
    <row r="2167" spans="1:9">
      <c r="A2167" s="2" t="s">
        <v>1794</v>
      </c>
      <c r="B2167" s="2">
        <v>-1.4419513846029599</v>
      </c>
      <c r="C2167" s="3">
        <v>4.47E-38</v>
      </c>
      <c r="D2167" t="s">
        <v>5964</v>
      </c>
      <c r="E2167" s="2" t="s">
        <v>237</v>
      </c>
      <c r="F2167" s="2" t="s">
        <v>9</v>
      </c>
      <c r="G2167" s="1" t="s">
        <v>105</v>
      </c>
      <c r="H2167" s="5">
        <v>11.525657175358498</v>
      </c>
      <c r="I2167" s="5">
        <v>10.083436750855874</v>
      </c>
    </row>
    <row r="2168" spans="1:9">
      <c r="A2168" s="2" t="s">
        <v>2696</v>
      </c>
      <c r="B2168" s="2">
        <v>-1.4421447561266401</v>
      </c>
      <c r="C2168" s="3">
        <v>6.5200000000000004E-16</v>
      </c>
      <c r="D2168" t="s">
        <v>5965</v>
      </c>
      <c r="E2168" s="2" t="s">
        <v>123</v>
      </c>
      <c r="F2168" s="2" t="s">
        <v>9</v>
      </c>
      <c r="G2168" s="1" t="s">
        <v>105</v>
      </c>
      <c r="H2168" s="5">
        <v>8.2829620049188364</v>
      </c>
      <c r="I2168" s="5">
        <v>6.8654122301962834</v>
      </c>
    </row>
    <row r="2169" spans="1:9">
      <c r="A2169" s="2" t="s">
        <v>2606</v>
      </c>
      <c r="B2169" s="2">
        <v>-1.4431257815749501</v>
      </c>
      <c r="C2169" s="3">
        <v>4.7100000000000004E-18</v>
      </c>
      <c r="D2169" t="s">
        <v>5966</v>
      </c>
      <c r="E2169" s="2" t="s">
        <v>188</v>
      </c>
      <c r="F2169" s="2" t="s">
        <v>9</v>
      </c>
      <c r="G2169" s="1" t="s">
        <v>105</v>
      </c>
      <c r="H2169" s="5">
        <v>9.8358106197957529</v>
      </c>
      <c r="I2169" s="5">
        <v>8.4015981821505097</v>
      </c>
    </row>
    <row r="2170" spans="1:9">
      <c r="A2170" s="2" t="s">
        <v>1605</v>
      </c>
      <c r="B2170" s="2">
        <v>-1.44408042272431</v>
      </c>
      <c r="C2170" s="3">
        <v>5.9099999999999997E-45</v>
      </c>
      <c r="D2170" t="s">
        <v>5967</v>
      </c>
      <c r="E2170" s="2" t="s">
        <v>1421</v>
      </c>
      <c r="F2170" s="2" t="s">
        <v>9</v>
      </c>
      <c r="G2170" s="1" t="s">
        <v>105</v>
      </c>
      <c r="H2170" s="5">
        <v>10.196838271793867</v>
      </c>
      <c r="I2170" s="5">
        <v>8.7623319465193674</v>
      </c>
    </row>
    <row r="2171" spans="1:9">
      <c r="A2171" s="2" t="s">
        <v>3699</v>
      </c>
      <c r="B2171" s="2">
        <v>-1.4450880331295901</v>
      </c>
      <c r="C2171" s="3">
        <v>9.0300000000000005E-4</v>
      </c>
      <c r="D2171" t="s">
        <v>5968</v>
      </c>
      <c r="E2171" s="3">
        <v>1100</v>
      </c>
      <c r="F2171" s="2" t="s">
        <v>9</v>
      </c>
      <c r="G2171" s="1" t="s">
        <v>105</v>
      </c>
      <c r="H2171" s="5">
        <v>5.8533580766082531</v>
      </c>
      <c r="I2171" s="5">
        <v>4.5976388794576772</v>
      </c>
    </row>
    <row r="2172" spans="1:9">
      <c r="A2172" s="2" t="s">
        <v>2274</v>
      </c>
      <c r="B2172" s="2">
        <v>-1.44600675325168</v>
      </c>
      <c r="C2172" s="3">
        <v>2.1699999999999998E-25</v>
      </c>
      <c r="D2172" t="s">
        <v>5969</v>
      </c>
      <c r="E2172" s="2" t="s">
        <v>365</v>
      </c>
      <c r="F2172" s="2" t="s">
        <v>9</v>
      </c>
      <c r="G2172" s="1" t="s">
        <v>105</v>
      </c>
      <c r="H2172" s="5">
        <v>10.797187032962166</v>
      </c>
      <c r="I2172" s="5">
        <v>9.3515156116310134</v>
      </c>
    </row>
    <row r="2173" spans="1:9">
      <c r="A2173" s="2" t="s">
        <v>425</v>
      </c>
      <c r="B2173" s="2">
        <v>-1.44609847102024</v>
      </c>
      <c r="C2173" s="3">
        <v>7.1399999999999999E-151</v>
      </c>
      <c r="D2173" t="s">
        <v>5970</v>
      </c>
      <c r="E2173" s="2" t="s">
        <v>237</v>
      </c>
      <c r="F2173" s="2" t="s">
        <v>9</v>
      </c>
      <c r="G2173" s="1" t="s">
        <v>105</v>
      </c>
      <c r="H2173" s="5">
        <v>13.798894449015799</v>
      </c>
      <c r="I2173" s="5">
        <v>12.353563665771867</v>
      </c>
    </row>
    <row r="2174" spans="1:9">
      <c r="A2174" s="2" t="s">
        <v>3153</v>
      </c>
      <c r="B2174" s="2">
        <v>-1.4470762635090499</v>
      </c>
      <c r="C2174" s="3">
        <v>4.8900000000000003E-9</v>
      </c>
      <c r="D2174" t="s">
        <v>5971</v>
      </c>
      <c r="E2174" s="2" t="s">
        <v>641</v>
      </c>
      <c r="F2174" s="2" t="s">
        <v>9</v>
      </c>
      <c r="G2174" s="1" t="s">
        <v>105</v>
      </c>
      <c r="H2174" s="5">
        <v>7.5325755397468868</v>
      </c>
      <c r="I2174" s="5">
        <v>6.1066431633311877</v>
      </c>
    </row>
    <row r="2175" spans="1:9">
      <c r="A2175" s="2" t="s">
        <v>1124</v>
      </c>
      <c r="B2175" s="2">
        <v>-1.44740833353317</v>
      </c>
      <c r="C2175" s="3">
        <v>1.33E-68</v>
      </c>
      <c r="D2175" t="s">
        <v>5972</v>
      </c>
      <c r="E2175" s="2" t="s">
        <v>1125</v>
      </c>
      <c r="F2175" s="2" t="s">
        <v>9</v>
      </c>
      <c r="G2175" s="1" t="s">
        <v>105</v>
      </c>
      <c r="H2175" s="5">
        <v>12.880931735949632</v>
      </c>
      <c r="I2175" s="5">
        <v>11.433235036300466</v>
      </c>
    </row>
    <row r="2176" spans="1:9">
      <c r="A2176" s="2" t="s">
        <v>2234</v>
      </c>
      <c r="B2176" s="2">
        <v>-1.44786434712265</v>
      </c>
      <c r="C2176" s="3">
        <v>3.3700000000000002E-26</v>
      </c>
      <c r="D2176" t="s">
        <v>5973</v>
      </c>
      <c r="E2176" s="2" t="s">
        <v>34</v>
      </c>
      <c r="F2176" s="2" t="s">
        <v>9</v>
      </c>
      <c r="G2176" s="1" t="s">
        <v>105</v>
      </c>
      <c r="H2176" s="5">
        <v>10.260680642007733</v>
      </c>
      <c r="I2176" s="5">
        <v>8.8039417243452629</v>
      </c>
    </row>
    <row r="2177" spans="1:9">
      <c r="A2177" s="2" t="s">
        <v>2435</v>
      </c>
      <c r="B2177" s="2">
        <v>-1.4508505155378</v>
      </c>
      <c r="C2177" s="3">
        <v>2.1799999999999999E-21</v>
      </c>
      <c r="D2177" t="s">
        <v>5974</v>
      </c>
      <c r="E2177" s="2" t="s">
        <v>129</v>
      </c>
      <c r="F2177" s="2" t="s">
        <v>9</v>
      </c>
      <c r="G2177" s="1" t="s">
        <v>105</v>
      </c>
      <c r="H2177" s="5">
        <v>9.4363693612708683</v>
      </c>
      <c r="I2177" s="5">
        <v>7.9859188859376635</v>
      </c>
    </row>
    <row r="2178" spans="1:9">
      <c r="A2178" s="2" t="s">
        <v>1068</v>
      </c>
      <c r="B2178" s="2">
        <v>-1.4508841371872001</v>
      </c>
      <c r="C2178" s="3">
        <v>2.1199999999999999E-72</v>
      </c>
      <c r="D2178" t="s">
        <v>5975</v>
      </c>
      <c r="E2178" s="2" t="s">
        <v>82</v>
      </c>
      <c r="F2178" s="2" t="s">
        <v>9</v>
      </c>
      <c r="G2178" s="1" t="s">
        <v>105</v>
      </c>
      <c r="H2178" s="5">
        <v>19.538222052215964</v>
      </c>
      <c r="I2178" s="5">
        <v>18.090289925840931</v>
      </c>
    </row>
    <row r="2179" spans="1:9">
      <c r="A2179" s="2" t="s">
        <v>1400</v>
      </c>
      <c r="B2179" s="2">
        <v>-1.45113988812018</v>
      </c>
      <c r="C2179" s="3">
        <v>3.8300000000000001E-54</v>
      </c>
      <c r="D2179" t="s">
        <v>5976</v>
      </c>
      <c r="E2179" s="2" t="s">
        <v>350</v>
      </c>
      <c r="F2179" s="2" t="s">
        <v>9</v>
      </c>
      <c r="G2179" s="1" t="s">
        <v>105</v>
      </c>
      <c r="H2179" s="5">
        <v>11.750663164716999</v>
      </c>
      <c r="I2179" s="5">
        <v>10.301343290110033</v>
      </c>
    </row>
    <row r="2180" spans="1:9">
      <c r="A2180" s="2" t="s">
        <v>3476</v>
      </c>
      <c r="B2180" s="2">
        <v>-1.4523601655821501</v>
      </c>
      <c r="C2180" s="3">
        <v>9.02E-6</v>
      </c>
      <c r="D2180" t="s">
        <v>5977</v>
      </c>
      <c r="E2180" s="2" t="s">
        <v>11</v>
      </c>
      <c r="F2180" s="2" t="s">
        <v>9</v>
      </c>
      <c r="G2180" s="1" t="s">
        <v>105</v>
      </c>
      <c r="H2180" s="5">
        <v>7.6878394236131404</v>
      </c>
      <c r="I2180" s="5">
        <v>6.2536346265648</v>
      </c>
    </row>
    <row r="2181" spans="1:9">
      <c r="A2181" s="2" t="s">
        <v>2794</v>
      </c>
      <c r="B2181" s="2">
        <v>-1.4530739500307199</v>
      </c>
      <c r="C2181" s="3">
        <v>4.3499999999999998E-14</v>
      </c>
      <c r="D2181" t="s">
        <v>5978</v>
      </c>
      <c r="E2181" s="2" t="s">
        <v>293</v>
      </c>
      <c r="F2181" s="2" t="s">
        <v>9</v>
      </c>
      <c r="G2181" s="1" t="s">
        <v>105</v>
      </c>
      <c r="H2181" s="5">
        <v>8.9945707482024613</v>
      </c>
      <c r="I2181" s="5">
        <v>7.5383183243224332</v>
      </c>
    </row>
    <row r="2182" spans="1:9">
      <c r="A2182" s="2" t="s">
        <v>3360</v>
      </c>
      <c r="B2182" s="2">
        <v>-1.4533502802376299</v>
      </c>
      <c r="C2182" s="3">
        <v>6.44E-7</v>
      </c>
      <c r="D2182" t="s">
        <v>5979</v>
      </c>
      <c r="E2182" s="2" t="s">
        <v>870</v>
      </c>
      <c r="F2182" s="2" t="s">
        <v>9</v>
      </c>
      <c r="G2182" s="1" t="s">
        <v>105</v>
      </c>
      <c r="H2182" s="5">
        <v>9.2513193952678279</v>
      </c>
      <c r="I2182" s="5">
        <v>7.7968031997941765</v>
      </c>
    </row>
    <row r="2183" spans="1:9">
      <c r="A2183" s="2" t="s">
        <v>1440</v>
      </c>
      <c r="B2183" s="2">
        <v>-1.45383240679153</v>
      </c>
      <c r="C2183" s="3">
        <v>3.0099999999999999E-51</v>
      </c>
      <c r="D2183" t="s">
        <v>5980</v>
      </c>
      <c r="E2183" s="2" t="s">
        <v>181</v>
      </c>
      <c r="F2183" s="2" t="s">
        <v>9</v>
      </c>
      <c r="G2183" s="1" t="s">
        <v>105</v>
      </c>
      <c r="H2183" s="5">
        <v>13.474200678013133</v>
      </c>
      <c r="I2183" s="5">
        <v>12.018460647586332</v>
      </c>
    </row>
    <row r="2184" spans="1:9">
      <c r="A2184" s="2" t="s">
        <v>3719</v>
      </c>
      <c r="B2184" s="2">
        <v>-1.4538737994267801</v>
      </c>
      <c r="C2184" s="3">
        <v>1.39E-3</v>
      </c>
      <c r="D2184" t="s">
        <v>5981</v>
      </c>
      <c r="E2184" s="2" t="s">
        <v>60</v>
      </c>
      <c r="F2184" s="2" t="s">
        <v>9</v>
      </c>
      <c r="G2184" s="1" t="s">
        <v>105</v>
      </c>
      <c r="H2184" s="5">
        <v>5.7236266549841135</v>
      </c>
      <c r="I2184" s="5">
        <v>4.480420061014093</v>
      </c>
    </row>
    <row r="2185" spans="1:9">
      <c r="A2185" s="2" t="s">
        <v>1271</v>
      </c>
      <c r="B2185" s="2">
        <v>-1.45705931360089</v>
      </c>
      <c r="C2185" s="3">
        <v>2.6299999999999998E-60</v>
      </c>
      <c r="D2185" t="s">
        <v>5982</v>
      </c>
      <c r="E2185" s="2" t="s">
        <v>892</v>
      </c>
      <c r="F2185" s="2" t="s">
        <v>9</v>
      </c>
      <c r="G2185" s="1" t="s">
        <v>105</v>
      </c>
      <c r="H2185" s="5">
        <v>17.197773726232001</v>
      </c>
      <c r="I2185" s="5">
        <v>15.736622064563266</v>
      </c>
    </row>
    <row r="2186" spans="1:9">
      <c r="A2186" s="2" t="s">
        <v>2620</v>
      </c>
      <c r="B2186" s="2">
        <v>-1.4570758080500501</v>
      </c>
      <c r="C2186" s="3">
        <v>1.6900000000000001E-17</v>
      </c>
      <c r="D2186" t="s">
        <v>5983</v>
      </c>
      <c r="E2186" s="3">
        <v>6000</v>
      </c>
      <c r="F2186" s="2" t="s">
        <v>9</v>
      </c>
      <c r="G2186" s="1" t="s">
        <v>105</v>
      </c>
      <c r="H2186" s="5">
        <v>10.822171576496066</v>
      </c>
      <c r="I2186" s="5">
        <v>9.3482077422269416</v>
      </c>
    </row>
    <row r="2187" spans="1:9">
      <c r="A2187" s="2" t="s">
        <v>3601</v>
      </c>
      <c r="B2187" s="2">
        <v>-1.4597147949351399</v>
      </c>
      <c r="C2187" s="3">
        <v>1.21E-4</v>
      </c>
      <c r="D2187" t="s">
        <v>5984</v>
      </c>
      <c r="E2187" s="2" t="s">
        <v>371</v>
      </c>
      <c r="F2187" s="2" t="s">
        <v>9</v>
      </c>
      <c r="G2187" s="1" t="s">
        <v>105</v>
      </c>
      <c r="H2187" s="5">
        <v>6.4592123662301608</v>
      </c>
      <c r="I2187" s="5">
        <v>5.0816854562320666</v>
      </c>
    </row>
    <row r="2188" spans="1:9">
      <c r="A2188" s="2" t="s">
        <v>2144</v>
      </c>
      <c r="B2188" s="2">
        <v>-1.4604749217449999</v>
      </c>
      <c r="C2188" s="3">
        <v>3.4099999999999998E-28</v>
      </c>
      <c r="D2188" t="s">
        <v>5985</v>
      </c>
      <c r="E2188" s="2" t="s">
        <v>1629</v>
      </c>
      <c r="F2188" s="2" t="s">
        <v>9</v>
      </c>
      <c r="G2188" s="1" t="s">
        <v>105</v>
      </c>
      <c r="H2188" s="5">
        <v>11.556946574160634</v>
      </c>
      <c r="I2188" s="5">
        <v>10.07915435602523</v>
      </c>
    </row>
    <row r="2189" spans="1:9">
      <c r="A2189" s="2" t="s">
        <v>2622</v>
      </c>
      <c r="B2189" s="2">
        <v>-1.4606289416995899</v>
      </c>
      <c r="C2189" s="3">
        <v>1.8199999999999999E-17</v>
      </c>
      <c r="D2189" t="s">
        <v>5986</v>
      </c>
      <c r="E2189" s="2" t="s">
        <v>32</v>
      </c>
      <c r="F2189" s="2" t="s">
        <v>9</v>
      </c>
      <c r="G2189" s="1" t="s">
        <v>105</v>
      </c>
      <c r="H2189" s="5">
        <v>10.506132837010467</v>
      </c>
      <c r="I2189" s="5">
        <v>9.0221237256352929</v>
      </c>
    </row>
    <row r="2190" spans="1:9">
      <c r="A2190" s="2" t="s">
        <v>3753</v>
      </c>
      <c r="B2190" s="2">
        <v>-1.4613775956606201</v>
      </c>
      <c r="C2190" s="3">
        <v>3.1900000000000001E-3</v>
      </c>
      <c r="D2190" t="s">
        <v>5987</v>
      </c>
      <c r="E2190" s="2" t="s">
        <v>138</v>
      </c>
      <c r="F2190" s="2" t="s">
        <v>9</v>
      </c>
      <c r="G2190" s="1" t="s">
        <v>105</v>
      </c>
      <c r="H2190" s="5">
        <v>6.6671425853120141</v>
      </c>
      <c r="I2190" s="5">
        <v>5.1898029227355567</v>
      </c>
    </row>
    <row r="2191" spans="1:9">
      <c r="A2191" s="2" t="s">
        <v>1039</v>
      </c>
      <c r="B2191" s="2">
        <v>-1.4632526478294601</v>
      </c>
      <c r="C2191" s="3">
        <v>1.7900000000000002E-74</v>
      </c>
      <c r="D2191" t="s">
        <v>5988</v>
      </c>
      <c r="E2191" s="2" t="s">
        <v>121</v>
      </c>
      <c r="F2191" s="2" t="s">
        <v>9</v>
      </c>
      <c r="G2191" s="1" t="s">
        <v>105</v>
      </c>
      <c r="H2191" s="5">
        <v>12.074055684965501</v>
      </c>
      <c r="I2191" s="5">
        <v>10.611345301475701</v>
      </c>
    </row>
    <row r="2192" spans="1:9">
      <c r="A2192" s="2" t="s">
        <v>3065</v>
      </c>
      <c r="B2192" s="2">
        <v>-1.4635845521374</v>
      </c>
      <c r="C2192" s="3">
        <v>4.18E-10</v>
      </c>
      <c r="D2192" t="s">
        <v>5989</v>
      </c>
      <c r="E2192" s="2" t="s">
        <v>415</v>
      </c>
      <c r="F2192" s="2" t="s">
        <v>9</v>
      </c>
      <c r="G2192" s="1" t="s">
        <v>105</v>
      </c>
      <c r="H2192" s="5">
        <v>7.9899863880309967</v>
      </c>
      <c r="I2192" s="5">
        <v>6.5532911123046702</v>
      </c>
    </row>
    <row r="2193" spans="1:9">
      <c r="A2193" s="2" t="s">
        <v>1303</v>
      </c>
      <c r="B2193" s="2">
        <v>-1.4650113935287099</v>
      </c>
      <c r="C2193" s="3">
        <v>6.9400000000000001E-59</v>
      </c>
      <c r="D2193" t="s">
        <v>5990</v>
      </c>
      <c r="E2193" s="2" t="s">
        <v>181</v>
      </c>
      <c r="F2193" s="2" t="s">
        <v>9</v>
      </c>
      <c r="G2193" s="1" t="s">
        <v>105</v>
      </c>
      <c r="H2193" s="5">
        <v>13.789617815964101</v>
      </c>
      <c r="I2193" s="5">
        <v>12.324095668348868</v>
      </c>
    </row>
    <row r="2194" spans="1:9">
      <c r="A2194" s="2" t="s">
        <v>2088</v>
      </c>
      <c r="B2194" s="2">
        <v>-1.46549452102546</v>
      </c>
      <c r="C2194" s="3">
        <v>9.3699999999999999E-30</v>
      </c>
      <c r="D2194" t="s">
        <v>5991</v>
      </c>
      <c r="E2194" s="2" t="s">
        <v>555</v>
      </c>
      <c r="F2194" s="2" t="s">
        <v>9</v>
      </c>
      <c r="G2194" s="1" t="s">
        <v>105</v>
      </c>
      <c r="H2194" s="5">
        <v>10.2097209281687</v>
      </c>
      <c r="I2194" s="5">
        <v>8.7571703116847761</v>
      </c>
    </row>
    <row r="2195" spans="1:9">
      <c r="A2195" s="2" t="s">
        <v>2884</v>
      </c>
      <c r="B2195" s="2">
        <v>-1.46561518930912</v>
      </c>
      <c r="C2195" s="3">
        <v>9.4499999999999991E-13</v>
      </c>
      <c r="D2195" t="s">
        <v>5992</v>
      </c>
      <c r="E2195" s="2" t="s">
        <v>538</v>
      </c>
      <c r="F2195" s="2" t="s">
        <v>9</v>
      </c>
      <c r="G2195" s="1" t="s">
        <v>105</v>
      </c>
      <c r="H2195" s="5">
        <v>8.0469135713455966</v>
      </c>
      <c r="I2195" s="5">
        <v>6.6074172930119497</v>
      </c>
    </row>
    <row r="2196" spans="1:9">
      <c r="A2196" s="2" t="s">
        <v>3302</v>
      </c>
      <c r="B2196" s="2">
        <v>-1.46704358789964</v>
      </c>
      <c r="C2196" s="3">
        <v>1.7499999999999999E-7</v>
      </c>
      <c r="D2196" t="s">
        <v>5993</v>
      </c>
      <c r="E2196" s="2" t="s">
        <v>107</v>
      </c>
      <c r="F2196" s="2" t="s">
        <v>9</v>
      </c>
      <c r="G2196" s="1" t="s">
        <v>105</v>
      </c>
      <c r="H2196" s="5">
        <v>6.9557085700272863</v>
      </c>
      <c r="I2196" s="5">
        <v>5.5565459135079758</v>
      </c>
    </row>
    <row r="2197" spans="1:9">
      <c r="A2197" s="2" t="s">
        <v>3809</v>
      </c>
      <c r="B2197" s="2">
        <v>-1.46752554430552</v>
      </c>
      <c r="C2197" s="3">
        <v>1.2200000000000001E-2</v>
      </c>
      <c r="D2197" t="s">
        <v>5994</v>
      </c>
      <c r="E2197" s="2" t="s">
        <v>89</v>
      </c>
      <c r="F2197" s="2" t="s">
        <v>9</v>
      </c>
      <c r="G2197" s="1" t="s">
        <v>105</v>
      </c>
      <c r="H2197" s="5">
        <v>5.5254305092121596</v>
      </c>
      <c r="I2197" s="5">
        <v>4.2159506361961059</v>
      </c>
    </row>
    <row r="2198" spans="1:9">
      <c r="A2198" s="2" t="s">
        <v>1564</v>
      </c>
      <c r="B2198" s="2">
        <v>-1.46774686874463</v>
      </c>
      <c r="C2198" s="3">
        <v>7.6299999999999997E-47</v>
      </c>
      <c r="D2198" t="s">
        <v>5995</v>
      </c>
      <c r="E2198" s="3">
        <v>700</v>
      </c>
      <c r="F2198" s="2" t="s">
        <v>9</v>
      </c>
      <c r="G2198" s="1" t="s">
        <v>105</v>
      </c>
      <c r="H2198" s="5">
        <v>10.757110447349001</v>
      </c>
      <c r="I2198" s="5">
        <v>9.294465042781626</v>
      </c>
    </row>
    <row r="2199" spans="1:9">
      <c r="A2199" s="2" t="s">
        <v>3403</v>
      </c>
      <c r="B2199" s="2">
        <v>-1.4687467598117401</v>
      </c>
      <c r="C2199" s="3">
        <v>1.68E-6</v>
      </c>
      <c r="D2199" t="s">
        <v>5996</v>
      </c>
      <c r="E2199" s="2" t="s">
        <v>713</v>
      </c>
      <c r="F2199" s="2" t="s">
        <v>9</v>
      </c>
      <c r="G2199" s="1" t="s">
        <v>105</v>
      </c>
      <c r="H2199" s="5">
        <v>6.9663398882573597</v>
      </c>
      <c r="I2199" s="5">
        <v>5.5608621024978193</v>
      </c>
    </row>
    <row r="2200" spans="1:9">
      <c r="A2200" s="2" t="s">
        <v>3000</v>
      </c>
      <c r="B2200" s="2">
        <v>-1.4698031536765901</v>
      </c>
      <c r="C2200" s="3">
        <v>4.9600000000000002E-11</v>
      </c>
      <c r="D2200" t="s">
        <v>3001</v>
      </c>
      <c r="E2200" s="2" t="s">
        <v>287</v>
      </c>
      <c r="F2200" s="2" t="s">
        <v>9</v>
      </c>
      <c r="G2200" s="1" t="s">
        <v>105</v>
      </c>
      <c r="H2200" s="5">
        <v>10.080064274028567</v>
      </c>
      <c r="I2200" s="5">
        <v>8.5507193842658769</v>
      </c>
    </row>
    <row r="2201" spans="1:9">
      <c r="A2201" s="2" t="s">
        <v>554</v>
      </c>
      <c r="B2201" s="2">
        <v>-1.4730051538589499</v>
      </c>
      <c r="C2201" s="3">
        <v>3.76E-126</v>
      </c>
      <c r="D2201" t="s">
        <v>5997</v>
      </c>
      <c r="E2201" s="2" t="s">
        <v>555</v>
      </c>
      <c r="F2201" s="2" t="s">
        <v>9</v>
      </c>
      <c r="G2201" s="1" t="s">
        <v>105</v>
      </c>
      <c r="H2201" s="5">
        <v>15.018116624978168</v>
      </c>
      <c r="I2201" s="5">
        <v>13.5458838978793</v>
      </c>
    </row>
    <row r="2202" spans="1:9">
      <c r="A2202" s="2" t="s">
        <v>3116</v>
      </c>
      <c r="B2202" s="2">
        <v>-1.4731511213261299</v>
      </c>
      <c r="C2202" s="3">
        <v>1.6000000000000001E-9</v>
      </c>
      <c r="D2202" t="s">
        <v>5998</v>
      </c>
      <c r="E2202" s="2" t="s">
        <v>296</v>
      </c>
      <c r="F2202" s="2" t="s">
        <v>9</v>
      </c>
      <c r="G2202" s="1" t="s">
        <v>105</v>
      </c>
      <c r="H2202" s="5">
        <v>7.4325708839115663</v>
      </c>
      <c r="I2202" s="5">
        <v>6.0097610157569861</v>
      </c>
    </row>
    <row r="2203" spans="1:9">
      <c r="A2203" s="2" t="s">
        <v>2798</v>
      </c>
      <c r="B2203" s="2">
        <v>-1.4741014984012399</v>
      </c>
      <c r="C2203" s="3">
        <v>4.7100000000000003E-14</v>
      </c>
      <c r="D2203" t="s">
        <v>5999</v>
      </c>
      <c r="E2203" s="2" t="s">
        <v>36</v>
      </c>
      <c r="F2203" s="2" t="s">
        <v>9</v>
      </c>
      <c r="G2203" s="1" t="s">
        <v>105</v>
      </c>
      <c r="H2203" s="5">
        <v>9.0517819326511262</v>
      </c>
      <c r="I2203" s="5">
        <v>7.5887177222729933</v>
      </c>
    </row>
    <row r="2204" spans="1:9">
      <c r="A2204" s="2" t="s">
        <v>3528</v>
      </c>
      <c r="B2204" s="2">
        <v>-1.4754400585051599</v>
      </c>
      <c r="C2204" s="3">
        <v>2.6400000000000001E-5</v>
      </c>
      <c r="D2204" t="s">
        <v>6000</v>
      </c>
      <c r="E2204" s="2" t="s">
        <v>181</v>
      </c>
      <c r="F2204" s="2" t="s">
        <v>9</v>
      </c>
      <c r="G2204" s="1" t="s">
        <v>105</v>
      </c>
      <c r="H2204" s="5">
        <v>7.8530158346498871</v>
      </c>
      <c r="I2204" s="5">
        <v>6.2680738869222772</v>
      </c>
    </row>
    <row r="2205" spans="1:9">
      <c r="A2205" s="2" t="s">
        <v>2366</v>
      </c>
      <c r="B2205" s="2">
        <v>-1.4758807538958101</v>
      </c>
      <c r="C2205" s="3">
        <v>4.4500000000000001E-23</v>
      </c>
      <c r="D2205" t="s">
        <v>6001</v>
      </c>
      <c r="E2205" s="3">
        <v>170000</v>
      </c>
      <c r="F2205" s="2" t="s">
        <v>9</v>
      </c>
      <c r="G2205" s="1" t="s">
        <v>105</v>
      </c>
      <c r="H2205" s="5">
        <v>9.8924340788931104</v>
      </c>
      <c r="I2205" s="5">
        <v>8.4297272864843382</v>
      </c>
    </row>
    <row r="2206" spans="1:9">
      <c r="A2206" s="2" t="s">
        <v>2117</v>
      </c>
      <c r="B2206" s="2">
        <v>-1.4759097271123001</v>
      </c>
      <c r="C2206" s="3">
        <v>5.9499999999999997E-29</v>
      </c>
      <c r="D2206" t="s">
        <v>6002</v>
      </c>
      <c r="E2206" s="2" t="s">
        <v>830</v>
      </c>
      <c r="F2206" s="2" t="s">
        <v>9</v>
      </c>
      <c r="G2206" s="1" t="s">
        <v>105</v>
      </c>
      <c r="H2206" s="5">
        <v>10.702165807899567</v>
      </c>
      <c r="I2206" s="5">
        <v>9.2176518838603219</v>
      </c>
    </row>
    <row r="2207" spans="1:9">
      <c r="A2207" s="2" t="s">
        <v>2853</v>
      </c>
      <c r="B2207" s="2">
        <v>-1.4771037094192101</v>
      </c>
      <c r="C2207" s="3">
        <v>3.3599999999999998E-13</v>
      </c>
      <c r="D2207" t="s">
        <v>6003</v>
      </c>
      <c r="E2207" s="2" t="s">
        <v>538</v>
      </c>
      <c r="F2207" s="2" t="s">
        <v>9</v>
      </c>
      <c r="G2207" s="1" t="s">
        <v>105</v>
      </c>
      <c r="H2207" s="5">
        <v>8.5589880468251227</v>
      </c>
      <c r="I2207" s="5">
        <v>7.0835751164291194</v>
      </c>
    </row>
    <row r="2208" spans="1:9">
      <c r="A2208" s="2" t="s">
        <v>1842</v>
      </c>
      <c r="B2208" s="2">
        <v>-1.4774872910504</v>
      </c>
      <c r="C2208" s="3">
        <v>9.2799999999999998E-37</v>
      </c>
      <c r="D2208" t="s">
        <v>6004</v>
      </c>
      <c r="E2208" s="2" t="s">
        <v>500</v>
      </c>
      <c r="F2208" s="2" t="s">
        <v>9</v>
      </c>
      <c r="G2208" s="1" t="s">
        <v>105</v>
      </c>
      <c r="H2208" s="5">
        <v>10.204520085641533</v>
      </c>
      <c r="I2208" s="5">
        <v>8.7329506700989992</v>
      </c>
    </row>
    <row r="2209" spans="1:9">
      <c r="A2209" s="2" t="s">
        <v>1641</v>
      </c>
      <c r="B2209" s="2">
        <v>-1.4794061512458301</v>
      </c>
      <c r="C2209" s="3">
        <v>1.91E-43</v>
      </c>
      <c r="D2209" t="s">
        <v>6005</v>
      </c>
      <c r="E2209" s="2" t="s">
        <v>104</v>
      </c>
      <c r="F2209" s="2" t="s">
        <v>9</v>
      </c>
      <c r="G2209" s="1" t="s">
        <v>105</v>
      </c>
      <c r="H2209" s="5">
        <v>14.264015037133134</v>
      </c>
      <c r="I2209" s="5">
        <v>12.775846190806334</v>
      </c>
    </row>
    <row r="2210" spans="1:9">
      <c r="A2210" s="2" t="s">
        <v>2038</v>
      </c>
      <c r="B2210" s="2">
        <v>-1.48053992242664</v>
      </c>
      <c r="C2210" s="3">
        <v>4.1299999999999996E-31</v>
      </c>
      <c r="D2210" t="s">
        <v>6006</v>
      </c>
      <c r="E2210" s="2" t="s">
        <v>720</v>
      </c>
      <c r="F2210" s="2" t="s">
        <v>9</v>
      </c>
      <c r="G2210" s="1" t="s">
        <v>105</v>
      </c>
      <c r="H2210" s="5">
        <v>9.6402037726267427</v>
      </c>
      <c r="I2210" s="5">
        <v>8.1732473035650237</v>
      </c>
    </row>
    <row r="2211" spans="1:9">
      <c r="A2211" s="2" t="s">
        <v>3337</v>
      </c>
      <c r="B2211" s="2">
        <v>-1.4817896314224801</v>
      </c>
      <c r="C2211" s="3">
        <v>4.0699999999999998E-7</v>
      </c>
      <c r="D2211" t="s">
        <v>6007</v>
      </c>
      <c r="E2211" s="2" t="s">
        <v>67</v>
      </c>
      <c r="F2211" s="2" t="s">
        <v>9</v>
      </c>
      <c r="G2211" s="1" t="s">
        <v>105</v>
      </c>
      <c r="H2211" s="5">
        <v>7.0536386890836376</v>
      </c>
      <c r="I2211" s="5">
        <v>5.6328719399875569</v>
      </c>
    </row>
    <row r="2212" spans="1:9">
      <c r="A2212" s="2" t="s">
        <v>1280</v>
      </c>
      <c r="B2212" s="2">
        <v>-1.48485642751137</v>
      </c>
      <c r="C2212" s="3">
        <v>5.4200000000000004E-60</v>
      </c>
      <c r="D2212" t="s">
        <v>6008</v>
      </c>
      <c r="E2212" s="2" t="s">
        <v>176</v>
      </c>
      <c r="F2212" s="2" t="s">
        <v>9</v>
      </c>
      <c r="G2212" s="1" t="s">
        <v>105</v>
      </c>
      <c r="H2212" s="5">
        <v>11.268081356860565</v>
      </c>
      <c r="I2212" s="5">
        <v>9.7840070557730101</v>
      </c>
    </row>
    <row r="2213" spans="1:9">
      <c r="A2213" s="2" t="s">
        <v>2758</v>
      </c>
      <c r="B2213" s="2">
        <v>-1.48509222765361</v>
      </c>
      <c r="C2213" s="3">
        <v>9.0400000000000002E-15</v>
      </c>
      <c r="D2213" t="s">
        <v>6009</v>
      </c>
      <c r="E2213" s="2" t="s">
        <v>204</v>
      </c>
      <c r="F2213" s="2" t="s">
        <v>9</v>
      </c>
      <c r="G2213" s="1" t="s">
        <v>105</v>
      </c>
      <c r="H2213" s="5">
        <v>8.8571289294123705</v>
      </c>
      <c r="I2213" s="5">
        <v>7.3787658288459532</v>
      </c>
    </row>
    <row r="2214" spans="1:9">
      <c r="A2214" s="2" t="s">
        <v>2237</v>
      </c>
      <c r="B2214" s="2">
        <v>-1.48771799987874</v>
      </c>
      <c r="C2214" s="3">
        <v>3.85E-26</v>
      </c>
      <c r="D2214" t="s">
        <v>6010</v>
      </c>
      <c r="E2214" s="2" t="s">
        <v>1054</v>
      </c>
      <c r="F2214" s="2" t="s">
        <v>9</v>
      </c>
      <c r="G2214" s="1" t="s">
        <v>105</v>
      </c>
      <c r="H2214" s="5">
        <v>10.758629678604301</v>
      </c>
      <c r="I2214" s="5">
        <v>9.2835647448405538</v>
      </c>
    </row>
    <row r="2215" spans="1:9">
      <c r="A2215" s="2" t="s">
        <v>1545</v>
      </c>
      <c r="B2215" s="2">
        <v>-1.4918807077888301</v>
      </c>
      <c r="C2215" s="3">
        <v>1.6199999999999999E-47</v>
      </c>
      <c r="D2215" t="s">
        <v>6011</v>
      </c>
      <c r="E2215" s="2" t="s">
        <v>758</v>
      </c>
      <c r="F2215" s="2" t="s">
        <v>9</v>
      </c>
      <c r="G2215" s="1" t="s">
        <v>105</v>
      </c>
      <c r="H2215" s="5">
        <v>10.539504091026901</v>
      </c>
      <c r="I2215" s="5">
        <v>9.0592472215718711</v>
      </c>
    </row>
    <row r="2216" spans="1:9">
      <c r="A2216" s="2" t="s">
        <v>3025</v>
      </c>
      <c r="B2216" s="2">
        <v>-1.49190517628303</v>
      </c>
      <c r="C2216" s="3">
        <v>9.4999999999999995E-11</v>
      </c>
      <c r="D2216" t="s">
        <v>6012</v>
      </c>
      <c r="E2216" s="2" t="s">
        <v>367</v>
      </c>
      <c r="F2216" s="2" t="s">
        <v>9</v>
      </c>
      <c r="G2216" s="1" t="s">
        <v>105</v>
      </c>
      <c r="H2216" s="5">
        <v>8.285893371881933</v>
      </c>
      <c r="I2216" s="5">
        <v>6.8049953588890171</v>
      </c>
    </row>
    <row r="2217" spans="1:9">
      <c r="A2217" s="2" t="s">
        <v>895</v>
      </c>
      <c r="B2217" s="2">
        <v>-1.49231333519161</v>
      </c>
      <c r="C2217" s="3">
        <v>1.8899999999999998E-86</v>
      </c>
      <c r="D2217" t="s">
        <v>6013</v>
      </c>
      <c r="E2217" s="2" t="s">
        <v>181</v>
      </c>
      <c r="F2217" s="2" t="s">
        <v>9</v>
      </c>
      <c r="G2217" s="1" t="s">
        <v>105</v>
      </c>
      <c r="H2217" s="5">
        <v>19.477175905336797</v>
      </c>
      <c r="I2217" s="5">
        <v>17.983881502324266</v>
      </c>
    </row>
    <row r="2218" spans="1:9">
      <c r="A2218" s="2" t="s">
        <v>3515</v>
      </c>
      <c r="B2218" s="2">
        <v>-1.4965421329589199</v>
      </c>
      <c r="C2218" s="3">
        <v>2.0999999999999999E-5</v>
      </c>
      <c r="D2218" t="s">
        <v>6014</v>
      </c>
      <c r="E2218" s="2" t="s">
        <v>929</v>
      </c>
      <c r="F2218" s="2" t="s">
        <v>9</v>
      </c>
      <c r="G2218" s="1" t="s">
        <v>105</v>
      </c>
      <c r="H2218" s="5">
        <v>7.2237110946670802</v>
      </c>
      <c r="I2218" s="5">
        <v>5.6906667739881458</v>
      </c>
    </row>
    <row r="2219" spans="1:9">
      <c r="A2219" s="2" t="s">
        <v>1310</v>
      </c>
      <c r="B2219" s="2">
        <v>-1.49692595325517</v>
      </c>
      <c r="C2219" s="3">
        <v>1.38E-58</v>
      </c>
      <c r="D2219" t="s">
        <v>6015</v>
      </c>
      <c r="E2219" s="3">
        <v>200</v>
      </c>
      <c r="F2219" s="2" t="s">
        <v>9</v>
      </c>
      <c r="G2219" s="1" t="s">
        <v>105</v>
      </c>
      <c r="H2219" s="5">
        <v>11.008027465504433</v>
      </c>
      <c r="I2219" s="5">
        <v>9.5157132987560438</v>
      </c>
    </row>
    <row r="2220" spans="1:9">
      <c r="A2220" s="2" t="s">
        <v>2138</v>
      </c>
      <c r="B2220" s="2">
        <v>-1.4969354320417101</v>
      </c>
      <c r="C2220" s="3">
        <v>2.07E-28</v>
      </c>
      <c r="D2220" t="s">
        <v>6016</v>
      </c>
      <c r="E2220" s="2" t="s">
        <v>435</v>
      </c>
      <c r="F2220" s="2" t="s">
        <v>9</v>
      </c>
      <c r="G2220" s="1" t="s">
        <v>105</v>
      </c>
      <c r="H2220" s="5">
        <v>10.686153866563068</v>
      </c>
      <c r="I2220" s="5">
        <v>9.1811904359040923</v>
      </c>
    </row>
    <row r="2221" spans="1:9">
      <c r="A2221" s="2" t="s">
        <v>3312</v>
      </c>
      <c r="B2221" s="2">
        <v>-1.4984281311205201</v>
      </c>
      <c r="C2221" s="3">
        <v>2.1400000000000001E-7</v>
      </c>
      <c r="D2221" t="s">
        <v>6017</v>
      </c>
      <c r="E2221" s="2" t="s">
        <v>454</v>
      </c>
      <c r="F2221" s="2" t="s">
        <v>9</v>
      </c>
      <c r="G2221" s="1" t="s">
        <v>105</v>
      </c>
      <c r="H2221" s="5">
        <v>7.1626770592950235</v>
      </c>
      <c r="I2221" s="5">
        <v>5.7111185807599165</v>
      </c>
    </row>
    <row r="2222" spans="1:9">
      <c r="A2222" s="2" t="s">
        <v>2137</v>
      </c>
      <c r="B2222" s="2">
        <v>-1.5019190993628</v>
      </c>
      <c r="C2222" s="3">
        <v>1.9999999999999999E-28</v>
      </c>
      <c r="D2222" t="s">
        <v>6018</v>
      </c>
      <c r="E2222" s="2" t="s">
        <v>95</v>
      </c>
      <c r="F2222" s="2" t="s">
        <v>9</v>
      </c>
      <c r="G2222" s="1" t="s">
        <v>105</v>
      </c>
      <c r="H2222" s="5">
        <v>11.751975979394865</v>
      </c>
      <c r="I2222" s="5">
        <v>10.268784007092933</v>
      </c>
    </row>
    <row r="2223" spans="1:9">
      <c r="A2223" s="2" t="s">
        <v>2736</v>
      </c>
      <c r="B2223" s="2">
        <v>-1.50226157804876</v>
      </c>
      <c r="C2223" s="3">
        <v>3.8700000000000002E-15</v>
      </c>
      <c r="D2223" t="s">
        <v>6019</v>
      </c>
      <c r="E2223" s="2" t="s">
        <v>682</v>
      </c>
      <c r="F2223" s="2" t="s">
        <v>9</v>
      </c>
      <c r="G2223" s="1" t="s">
        <v>105</v>
      </c>
      <c r="H2223" s="5">
        <v>9.4992238890317253</v>
      </c>
      <c r="I2223" s="5">
        <v>8.0157597108304284</v>
      </c>
    </row>
    <row r="2224" spans="1:9">
      <c r="A2224" s="2" t="s">
        <v>1675</v>
      </c>
      <c r="B2224" s="2">
        <v>-1.5030986625132901</v>
      </c>
      <c r="C2224" s="3">
        <v>2.92E-42</v>
      </c>
      <c r="D2224" t="s">
        <v>6020</v>
      </c>
      <c r="E2224" s="2" t="s">
        <v>380</v>
      </c>
      <c r="F2224" s="2" t="s">
        <v>9</v>
      </c>
      <c r="G2224" s="1" t="s">
        <v>105</v>
      </c>
      <c r="H2224" s="5">
        <v>12.666651579017866</v>
      </c>
      <c r="I2224" s="5">
        <v>11.162329973485564</v>
      </c>
    </row>
    <row r="2225" spans="1:9">
      <c r="A2225" s="2" t="s">
        <v>1845</v>
      </c>
      <c r="B2225" s="2">
        <v>-1.5056875278831101</v>
      </c>
      <c r="C2225" s="3">
        <v>1.44E-36</v>
      </c>
      <c r="D2225" t="s">
        <v>6021</v>
      </c>
      <c r="E2225" s="2" t="s">
        <v>1661</v>
      </c>
      <c r="F2225" s="2" t="s">
        <v>9</v>
      </c>
      <c r="G2225" s="1" t="s">
        <v>105</v>
      </c>
      <c r="H2225" s="5">
        <v>10.805103821681699</v>
      </c>
      <c r="I2225" s="5">
        <v>9.3050894223047447</v>
      </c>
    </row>
    <row r="2226" spans="1:9">
      <c r="A2226" s="2" t="s">
        <v>2998</v>
      </c>
      <c r="B2226" s="2">
        <v>-1.50739690426545</v>
      </c>
      <c r="C2226" s="3">
        <v>4.6100000000000001E-11</v>
      </c>
      <c r="D2226" t="s">
        <v>6022</v>
      </c>
      <c r="E2226" s="3">
        <v>700</v>
      </c>
      <c r="F2226" s="2" t="s">
        <v>9</v>
      </c>
      <c r="G2226" s="1" t="s">
        <v>105</v>
      </c>
      <c r="H2226" s="5">
        <v>8.4010464045596596</v>
      </c>
      <c r="I2226" s="5">
        <v>6.9376482542197939</v>
      </c>
    </row>
    <row r="2227" spans="1:9">
      <c r="A2227" s="2" t="s">
        <v>3533</v>
      </c>
      <c r="B2227" s="2">
        <v>-1.50963351175937</v>
      </c>
      <c r="C2227" s="3">
        <v>2.76E-5</v>
      </c>
      <c r="D2227" t="s">
        <v>6023</v>
      </c>
      <c r="E2227" s="2" t="s">
        <v>641</v>
      </c>
      <c r="F2227" s="2" t="s">
        <v>185</v>
      </c>
      <c r="G2227" s="1" t="s">
        <v>105</v>
      </c>
      <c r="H2227" s="5">
        <v>6.6255547561907804</v>
      </c>
      <c r="I2227" s="5">
        <v>5.2212297705393356</v>
      </c>
    </row>
    <row r="2228" spans="1:9">
      <c r="A2228" s="2" t="s">
        <v>2971</v>
      </c>
      <c r="B2228" s="2">
        <v>-1.51014271705324</v>
      </c>
      <c r="C2228" s="3">
        <v>1.8300000000000001E-11</v>
      </c>
      <c r="D2228" t="s">
        <v>6024</v>
      </c>
      <c r="E2228" s="2" t="s">
        <v>17</v>
      </c>
      <c r="F2228" s="2" t="s">
        <v>9</v>
      </c>
      <c r="G2228" s="1" t="s">
        <v>105</v>
      </c>
      <c r="H2228" s="5">
        <v>17.087649003845033</v>
      </c>
      <c r="I2228" s="5">
        <v>15.550854800593001</v>
      </c>
    </row>
    <row r="2229" spans="1:9">
      <c r="A2229" s="2" t="s">
        <v>3623</v>
      </c>
      <c r="B2229" s="2">
        <v>-1.5106660752685499</v>
      </c>
      <c r="C2229" s="3">
        <v>1.9599999999999999E-4</v>
      </c>
      <c r="D2229" t="s">
        <v>6025</v>
      </c>
      <c r="E2229" s="3">
        <v>10000</v>
      </c>
      <c r="F2229" s="2" t="s">
        <v>977</v>
      </c>
      <c r="G2229" s="1" t="s">
        <v>105</v>
      </c>
      <c r="H2229" s="5">
        <v>5.9345891002744766</v>
      </c>
      <c r="I2229" s="5">
        <v>4.5961955344180234</v>
      </c>
    </row>
    <row r="2230" spans="1:9">
      <c r="A2230" s="2" t="s">
        <v>2879</v>
      </c>
      <c r="B2230" s="2">
        <v>-1.5120593964535001</v>
      </c>
      <c r="C2230" s="3">
        <v>7.81E-13</v>
      </c>
      <c r="D2230" t="s">
        <v>6026</v>
      </c>
      <c r="E2230" s="2" t="s">
        <v>1265</v>
      </c>
      <c r="F2230" s="2" t="s">
        <v>9</v>
      </c>
      <c r="G2230" s="1" t="s">
        <v>105</v>
      </c>
      <c r="H2230" s="5">
        <v>7.8370702433543</v>
      </c>
      <c r="I2230" s="5">
        <v>6.3765246039937233</v>
      </c>
    </row>
    <row r="2231" spans="1:9">
      <c r="A2231" s="2" t="s">
        <v>1253</v>
      </c>
      <c r="B2231" s="2">
        <v>-1.5124355937965901</v>
      </c>
      <c r="C2231" s="3">
        <v>2.4200000000000001E-61</v>
      </c>
      <c r="D2231" t="s">
        <v>6027</v>
      </c>
      <c r="E2231" s="2" t="s">
        <v>617</v>
      </c>
      <c r="F2231" s="2" t="s">
        <v>9</v>
      </c>
      <c r="G2231" s="1" t="s">
        <v>105</v>
      </c>
      <c r="H2231" s="5">
        <v>14.719485427903434</v>
      </c>
      <c r="I2231" s="5">
        <v>13.209773087954</v>
      </c>
    </row>
    <row r="2232" spans="1:9">
      <c r="A2232" s="2" t="s">
        <v>2291</v>
      </c>
      <c r="B2232" s="2">
        <v>-1.51442242196635</v>
      </c>
      <c r="C2232" s="3">
        <v>6.16E-25</v>
      </c>
      <c r="D2232" t="s">
        <v>6028</v>
      </c>
      <c r="E2232" s="2" t="s">
        <v>1115</v>
      </c>
      <c r="F2232" s="2" t="s">
        <v>9</v>
      </c>
      <c r="G2232" s="1" t="s">
        <v>105</v>
      </c>
      <c r="H2232" s="5">
        <v>10.463657571780367</v>
      </c>
      <c r="I2232" s="5">
        <v>8.9365612143537163</v>
      </c>
    </row>
    <row r="2233" spans="1:9">
      <c r="A2233" s="2" t="s">
        <v>3828</v>
      </c>
      <c r="B2233" s="2">
        <v>-1.52385743632437</v>
      </c>
      <c r="C2233" s="3">
        <v>2.2499999999999999E-2</v>
      </c>
      <c r="D2233" t="s">
        <v>6029</v>
      </c>
      <c r="E2233" s="2" t="s">
        <v>350</v>
      </c>
      <c r="F2233" s="2" t="s">
        <v>9</v>
      </c>
      <c r="G2233" s="1" t="s">
        <v>105</v>
      </c>
      <c r="H2233" s="5">
        <v>5.2292726073234865</v>
      </c>
      <c r="I2233" s="5">
        <v>4.1052491654197993</v>
      </c>
    </row>
    <row r="2234" spans="1:9">
      <c r="A2234" s="2" t="s">
        <v>3058</v>
      </c>
      <c r="B2234" s="2">
        <v>-1.5264375837824999</v>
      </c>
      <c r="C2234" s="3">
        <v>3.4599999999999999E-10</v>
      </c>
      <c r="D2234" t="s">
        <v>6030</v>
      </c>
      <c r="E2234" s="2" t="s">
        <v>1263</v>
      </c>
      <c r="F2234" s="2" t="s">
        <v>233</v>
      </c>
      <c r="G2234" s="1" t="s">
        <v>105</v>
      </c>
      <c r="H2234" s="5">
        <v>7.9550537771335001</v>
      </c>
      <c r="I2234" s="5">
        <v>6.4444753069662761</v>
      </c>
    </row>
    <row r="2235" spans="1:9">
      <c r="A2235" s="2" t="s">
        <v>2449</v>
      </c>
      <c r="B2235" s="2">
        <v>-1.52664769807963</v>
      </c>
      <c r="C2235" s="3">
        <v>3.8699999999999997E-21</v>
      </c>
      <c r="D2235" t="s">
        <v>6031</v>
      </c>
      <c r="E2235" s="2" t="s">
        <v>399</v>
      </c>
      <c r="F2235" s="2" t="s">
        <v>86</v>
      </c>
      <c r="G2235" s="1" t="s">
        <v>105</v>
      </c>
      <c r="H2235" s="5">
        <v>9.2558354408141881</v>
      </c>
      <c r="I2235" s="5">
        <v>7.744780784892197</v>
      </c>
    </row>
    <row r="2236" spans="1:9">
      <c r="A2236" s="2" t="s">
        <v>2715</v>
      </c>
      <c r="B2236" s="2">
        <v>-1.52726627263655</v>
      </c>
      <c r="C2236" s="3">
        <v>1.2199999999999999E-15</v>
      </c>
      <c r="D2236" t="s">
        <v>6032</v>
      </c>
      <c r="E2236" s="2" t="s">
        <v>2716</v>
      </c>
      <c r="F2236" s="2" t="s">
        <v>9</v>
      </c>
      <c r="G2236" s="1" t="s">
        <v>105</v>
      </c>
      <c r="H2236" s="5">
        <v>9.7076339912354062</v>
      </c>
      <c r="I2236" s="5">
        <v>8.1537235183850232</v>
      </c>
    </row>
    <row r="2237" spans="1:9">
      <c r="A2237" s="2" t="s">
        <v>3680</v>
      </c>
      <c r="B2237" s="2">
        <v>-1.52779169938895</v>
      </c>
      <c r="C2237" s="3">
        <v>7.3099999999999999E-4</v>
      </c>
      <c r="D2237" t="s">
        <v>3681</v>
      </c>
      <c r="E2237" s="2" t="s">
        <v>129</v>
      </c>
      <c r="F2237" s="2" t="s">
        <v>9</v>
      </c>
      <c r="G2237" s="1" t="s">
        <v>105</v>
      </c>
      <c r="H2237" s="5">
        <v>7.9740300805351509</v>
      </c>
      <c r="I2237" s="5">
        <v>6.3290941972675832</v>
      </c>
    </row>
    <row r="2238" spans="1:9">
      <c r="A2238" s="2" t="s">
        <v>546</v>
      </c>
      <c r="B2238" s="2">
        <v>-1.52860671334286</v>
      </c>
      <c r="C2238" s="3">
        <v>5.1200000000000004E-128</v>
      </c>
      <c r="D2238" t="s">
        <v>6033</v>
      </c>
      <c r="E2238" s="2" t="s">
        <v>547</v>
      </c>
      <c r="F2238" s="2" t="s">
        <v>9</v>
      </c>
      <c r="G2238" s="1" t="s">
        <v>105</v>
      </c>
      <c r="H2238" s="5">
        <v>13.1297573933878</v>
      </c>
      <c r="I2238" s="5">
        <v>11.602364049449832</v>
      </c>
    </row>
    <row r="2239" spans="1:9">
      <c r="A2239" s="2" t="s">
        <v>3185</v>
      </c>
      <c r="B2239" s="2">
        <v>-1.53001506893838</v>
      </c>
      <c r="C2239" s="3">
        <v>1.07E-8</v>
      </c>
      <c r="D2239" t="s">
        <v>6034</v>
      </c>
      <c r="E2239" s="3">
        <v>170000</v>
      </c>
      <c r="F2239" s="2" t="s">
        <v>9</v>
      </c>
      <c r="G2239" s="1" t="s">
        <v>105</v>
      </c>
      <c r="H2239" s="5">
        <v>7.0919208036125134</v>
      </c>
      <c r="I2239" s="5">
        <v>5.6321283942259592</v>
      </c>
    </row>
    <row r="2240" spans="1:9">
      <c r="A2240" s="2" t="s">
        <v>1232</v>
      </c>
      <c r="B2240" s="2">
        <v>-1.5312734046484899</v>
      </c>
      <c r="C2240" s="3">
        <v>1.82E-62</v>
      </c>
      <c r="D2240" t="s">
        <v>6035</v>
      </c>
      <c r="E2240" s="2" t="s">
        <v>435</v>
      </c>
      <c r="F2240" s="2" t="s">
        <v>9</v>
      </c>
      <c r="G2240" s="1" t="s">
        <v>105</v>
      </c>
      <c r="H2240" s="5">
        <v>12.223688859932601</v>
      </c>
      <c r="I2240" s="5">
        <v>10.695002360903567</v>
      </c>
    </row>
    <row r="2241" spans="1:9">
      <c r="A2241" s="2" t="s">
        <v>3282</v>
      </c>
      <c r="B2241" s="2">
        <v>-1.5314256457845701</v>
      </c>
      <c r="C2241" s="3">
        <v>1.12E-7</v>
      </c>
      <c r="D2241" t="s">
        <v>6036</v>
      </c>
      <c r="E2241" s="2" t="s">
        <v>181</v>
      </c>
      <c r="F2241" s="2" t="s">
        <v>408</v>
      </c>
      <c r="G2241" s="1" t="s">
        <v>105</v>
      </c>
      <c r="H2241" s="5">
        <v>7.1498689670098967</v>
      </c>
      <c r="I2241" s="5">
        <v>5.6536098010627898</v>
      </c>
    </row>
    <row r="2242" spans="1:9">
      <c r="A2242" s="2" t="s">
        <v>2636</v>
      </c>
      <c r="B2242" s="2">
        <v>-1.5324719598535901</v>
      </c>
      <c r="C2242" s="3">
        <v>3.8199999999999997E-17</v>
      </c>
      <c r="D2242" t="s">
        <v>6037</v>
      </c>
      <c r="E2242" s="2" t="s">
        <v>1250</v>
      </c>
      <c r="F2242" s="2" t="s">
        <v>9</v>
      </c>
      <c r="G2242" s="1" t="s">
        <v>105</v>
      </c>
      <c r="H2242" s="5">
        <v>9.7247318095149975</v>
      </c>
      <c r="I2242" s="5">
        <v>8.1779848879788322</v>
      </c>
    </row>
    <row r="2243" spans="1:9">
      <c r="A2243" s="2" t="s">
        <v>1345</v>
      </c>
      <c r="B2243" s="2">
        <v>-1.5333818838719599</v>
      </c>
      <c r="C2243" s="3">
        <v>8.3699999999999995E-57</v>
      </c>
      <c r="D2243" t="s">
        <v>6038</v>
      </c>
      <c r="E2243" s="2" t="s">
        <v>1346</v>
      </c>
      <c r="F2243" s="2" t="s">
        <v>9</v>
      </c>
      <c r="G2243" s="1" t="s">
        <v>105</v>
      </c>
      <c r="H2243" s="5">
        <v>14.190132356826867</v>
      </c>
      <c r="I2243" s="5">
        <v>12.665870600368967</v>
      </c>
    </row>
    <row r="2244" spans="1:9">
      <c r="A2244" s="2" t="s">
        <v>3825</v>
      </c>
      <c r="B2244" s="2">
        <v>-1.5334622911718501</v>
      </c>
      <c r="C2244" s="3">
        <v>1.9900000000000001E-2</v>
      </c>
      <c r="D2244" t="s">
        <v>6039</v>
      </c>
      <c r="E2244" s="2" t="s">
        <v>1346</v>
      </c>
      <c r="F2244" s="2" t="s">
        <v>9</v>
      </c>
      <c r="G2244" s="1" t="s">
        <v>105</v>
      </c>
      <c r="H2244" s="5">
        <v>5.8347270524865396</v>
      </c>
      <c r="I2244" s="5">
        <v>4.2956421663912669</v>
      </c>
    </row>
    <row r="2245" spans="1:9">
      <c r="A2245" s="2" t="s">
        <v>686</v>
      </c>
      <c r="B2245" s="2">
        <v>-1.53568247153487</v>
      </c>
      <c r="C2245" s="3">
        <v>7.1799999999999998E-107</v>
      </c>
      <c r="D2245" t="s">
        <v>6040</v>
      </c>
      <c r="E2245" s="2" t="s">
        <v>435</v>
      </c>
      <c r="F2245" s="2" t="s">
        <v>9</v>
      </c>
      <c r="G2245" s="1" t="s">
        <v>105</v>
      </c>
      <c r="H2245" s="5">
        <v>13.2685276390882</v>
      </c>
      <c r="I2245" s="5">
        <v>11.733459376593634</v>
      </c>
    </row>
    <row r="2246" spans="1:9">
      <c r="A2246" s="2" t="s">
        <v>2608</v>
      </c>
      <c r="B2246" s="2">
        <v>-1.5358899005962099</v>
      </c>
      <c r="C2246" s="3">
        <v>5.4099999999999997E-18</v>
      </c>
      <c r="D2246" t="s">
        <v>6041</v>
      </c>
      <c r="E2246" s="2" t="s">
        <v>350</v>
      </c>
      <c r="F2246" s="2" t="s">
        <v>9</v>
      </c>
      <c r="G2246" s="1" t="s">
        <v>105</v>
      </c>
      <c r="H2246" s="5">
        <v>8.4067184290745463</v>
      </c>
      <c r="I2246" s="5">
        <v>6.9074454084869572</v>
      </c>
    </row>
    <row r="2247" spans="1:9">
      <c r="A2247" s="2" t="s">
        <v>2244</v>
      </c>
      <c r="B2247" s="2">
        <v>-1.5363543590434801</v>
      </c>
      <c r="C2247" s="3">
        <v>5.3499999999999998E-26</v>
      </c>
      <c r="D2247" t="s">
        <v>6042</v>
      </c>
      <c r="E2247" s="2" t="s">
        <v>844</v>
      </c>
      <c r="F2247" s="2" t="s">
        <v>9</v>
      </c>
      <c r="G2247" s="1" t="s">
        <v>105</v>
      </c>
      <c r="H2247" s="5">
        <v>9.2845104819192112</v>
      </c>
      <c r="I2247" s="5">
        <v>7.769729786473313</v>
      </c>
    </row>
    <row r="2248" spans="1:9">
      <c r="A2248" s="2" t="s">
        <v>1222</v>
      </c>
      <c r="B2248" s="2">
        <v>-1.5379017347897701</v>
      </c>
      <c r="C2248" s="3">
        <v>7.0200000000000005E-63</v>
      </c>
      <c r="D2248" t="s">
        <v>6043</v>
      </c>
      <c r="E2248" s="2" t="s">
        <v>58</v>
      </c>
      <c r="F2248" s="2" t="s">
        <v>9</v>
      </c>
      <c r="G2248" s="1" t="s">
        <v>105</v>
      </c>
      <c r="H2248" s="5">
        <v>6.0438999847937529</v>
      </c>
      <c r="I2248" s="5">
        <v>4.7114721052010209</v>
      </c>
    </row>
    <row r="2249" spans="1:9">
      <c r="A2249" s="2" t="s">
        <v>3659</v>
      </c>
      <c r="B2249" s="2">
        <v>-1.5389175399219299</v>
      </c>
      <c r="C2249" s="3">
        <v>4.1300000000000001E-4</v>
      </c>
      <c r="D2249" t="s">
        <v>6044</v>
      </c>
      <c r="E2249" s="2" t="s">
        <v>435</v>
      </c>
      <c r="F2249" s="2" t="s">
        <v>185</v>
      </c>
      <c r="G2249" s="1" t="s">
        <v>105</v>
      </c>
      <c r="H2249" s="5">
        <v>12.7138491434473</v>
      </c>
      <c r="I2249" s="5">
        <v>11.181768910207067</v>
      </c>
    </row>
    <row r="2250" spans="1:9">
      <c r="A2250" s="2" t="s">
        <v>2727</v>
      </c>
      <c r="B2250" s="2">
        <v>-1.5393422507855901</v>
      </c>
      <c r="C2250" s="3">
        <v>2.3900000000000002E-15</v>
      </c>
      <c r="D2250" t="s">
        <v>6045</v>
      </c>
      <c r="E2250" s="2" t="s">
        <v>474</v>
      </c>
      <c r="F2250" s="2" t="s">
        <v>9</v>
      </c>
      <c r="G2250" s="1" t="s">
        <v>105</v>
      </c>
      <c r="H2250" s="5">
        <v>6.1454297676545302</v>
      </c>
      <c r="I2250" s="5">
        <v>4.7548097521203401</v>
      </c>
    </row>
    <row r="2251" spans="1:9">
      <c r="A2251" s="2" t="s">
        <v>1642</v>
      </c>
      <c r="B2251" s="2">
        <v>-1.5395574789193101</v>
      </c>
      <c r="C2251" s="3">
        <v>2.02E-43</v>
      </c>
      <c r="D2251" t="s">
        <v>6046</v>
      </c>
      <c r="E2251" s="2" t="s">
        <v>202</v>
      </c>
      <c r="F2251" s="2" t="s">
        <v>9</v>
      </c>
      <c r="G2251" s="1" t="s">
        <v>105</v>
      </c>
      <c r="H2251" s="5">
        <v>8.582488350309184</v>
      </c>
      <c r="I2251" s="5">
        <v>7.0582589368232798</v>
      </c>
    </row>
    <row r="2252" spans="1:9">
      <c r="A2252" s="2" t="s">
        <v>2575</v>
      </c>
      <c r="B2252" s="2">
        <v>-1.5403210168249899</v>
      </c>
      <c r="C2252" s="3">
        <v>1.6799999999999999E-18</v>
      </c>
      <c r="D2252" t="s">
        <v>6047</v>
      </c>
      <c r="E2252" s="2" t="s">
        <v>42</v>
      </c>
      <c r="F2252" s="2" t="s">
        <v>86</v>
      </c>
      <c r="G2252" s="1" t="s">
        <v>105</v>
      </c>
      <c r="H2252" s="5">
        <v>15.2210560006147</v>
      </c>
      <c r="I2252" s="5">
        <v>13.684864484632067</v>
      </c>
    </row>
    <row r="2253" spans="1:9">
      <c r="A2253" s="2" t="s">
        <v>756</v>
      </c>
      <c r="B2253" s="2">
        <v>-1.5406689137913001</v>
      </c>
      <c r="C2253" s="3">
        <v>4.5999999999999997E-99</v>
      </c>
      <c r="D2253" t="s">
        <v>6048</v>
      </c>
      <c r="E2253" s="2" t="s">
        <v>287</v>
      </c>
      <c r="F2253" s="2" t="s">
        <v>9</v>
      </c>
      <c r="G2253" s="1" t="s">
        <v>105</v>
      </c>
      <c r="H2253" s="5">
        <v>8.4376741125105994</v>
      </c>
      <c r="I2253" s="5">
        <v>6.9241568498175701</v>
      </c>
    </row>
    <row r="2254" spans="1:9">
      <c r="A2254" s="2" t="s">
        <v>3609</v>
      </c>
      <c r="B2254" s="2">
        <v>-1.54176764069834</v>
      </c>
      <c r="C2254" s="3">
        <v>1.4300000000000001E-4</v>
      </c>
      <c r="D2254" t="s">
        <v>6049</v>
      </c>
      <c r="E2254" s="3">
        <v>500000</v>
      </c>
      <c r="F2254" s="2" t="s">
        <v>9</v>
      </c>
      <c r="G2254" s="1" t="s">
        <v>105</v>
      </c>
      <c r="H2254" s="5">
        <v>13.320399044961134</v>
      </c>
      <c r="I2254" s="5">
        <v>11.778621254574901</v>
      </c>
    </row>
    <row r="2255" spans="1:9">
      <c r="A2255" s="2" t="s">
        <v>2914</v>
      </c>
      <c r="B2255" s="2">
        <v>-1.5440776920729999</v>
      </c>
      <c r="C2255" s="3">
        <v>2.7700000000000001E-12</v>
      </c>
      <c r="D2255" t="s">
        <v>6050</v>
      </c>
      <c r="E2255" s="2" t="s">
        <v>212</v>
      </c>
      <c r="F2255" s="2" t="s">
        <v>9</v>
      </c>
      <c r="G2255" s="1" t="s">
        <v>105</v>
      </c>
      <c r="H2255" s="5">
        <v>6.8667292058534839</v>
      </c>
      <c r="I2255" s="5">
        <v>5.2938316225438067</v>
      </c>
    </row>
    <row r="2256" spans="1:9">
      <c r="A2256" s="2" t="s">
        <v>2952</v>
      </c>
      <c r="B2256" s="2">
        <v>-1.5448540036601901</v>
      </c>
      <c r="C2256" s="3">
        <v>9.2099999999999997E-12</v>
      </c>
      <c r="D2256" t="s">
        <v>2953</v>
      </c>
      <c r="E2256" s="2" t="s">
        <v>628</v>
      </c>
      <c r="F2256" s="2" t="s">
        <v>9</v>
      </c>
      <c r="G2256" s="1" t="s">
        <v>105</v>
      </c>
      <c r="H2256" s="5">
        <v>8.2237383659608465</v>
      </c>
      <c r="I2256" s="5">
        <v>6.6758046675245071</v>
      </c>
    </row>
    <row r="2257" spans="1:9">
      <c r="A2257" s="2" t="s">
        <v>1781</v>
      </c>
      <c r="B2257" s="2">
        <v>-1.54634870813474</v>
      </c>
      <c r="C2257" s="3">
        <v>2.2699999999999999E-38</v>
      </c>
      <c r="D2257" t="s">
        <v>6051</v>
      </c>
      <c r="E2257" s="2" t="s">
        <v>1265</v>
      </c>
      <c r="F2257" s="2" t="s">
        <v>9</v>
      </c>
      <c r="G2257" s="1" t="s">
        <v>105</v>
      </c>
      <c r="H2257" s="5">
        <v>8.4757858588269954</v>
      </c>
      <c r="I2257" s="5">
        <v>6.9157409153165661</v>
      </c>
    </row>
    <row r="2258" spans="1:9">
      <c r="A2258" s="2" t="s">
        <v>1476</v>
      </c>
      <c r="B2258" s="2">
        <v>-1.54649294623959</v>
      </c>
      <c r="C2258" s="3">
        <v>2.9700000000000001E-50</v>
      </c>
      <c r="D2258" t="s">
        <v>6052</v>
      </c>
      <c r="E2258" s="2" t="s">
        <v>536</v>
      </c>
      <c r="F2258" s="2" t="s">
        <v>9</v>
      </c>
      <c r="G2258" s="1" t="s">
        <v>105</v>
      </c>
      <c r="H2258" s="5">
        <v>10.365296693664334</v>
      </c>
      <c r="I2258" s="5">
        <v>8.8266984680829648</v>
      </c>
    </row>
    <row r="2259" spans="1:9">
      <c r="A2259" s="2" t="s">
        <v>2660</v>
      </c>
      <c r="B2259" s="2">
        <v>-1.5489917576330201</v>
      </c>
      <c r="C2259" s="3">
        <v>1.2500000000000001E-16</v>
      </c>
      <c r="D2259" t="s">
        <v>6053</v>
      </c>
      <c r="E2259" s="2" t="s">
        <v>595</v>
      </c>
      <c r="F2259" s="2" t="s">
        <v>9</v>
      </c>
      <c r="G2259" s="1" t="s">
        <v>105</v>
      </c>
      <c r="H2259" s="5">
        <v>11.094381423385967</v>
      </c>
      <c r="I2259" s="5">
        <v>9.5592135390813624</v>
      </c>
    </row>
    <row r="2260" spans="1:9">
      <c r="A2260" s="2" t="s">
        <v>2473</v>
      </c>
      <c r="B2260" s="2">
        <v>-1.5509757437904099</v>
      </c>
      <c r="C2260" s="3">
        <v>9.1100000000000003E-21</v>
      </c>
      <c r="D2260" t="s">
        <v>6054</v>
      </c>
      <c r="E2260" s="2" t="s">
        <v>287</v>
      </c>
      <c r="F2260" s="2" t="s">
        <v>9</v>
      </c>
      <c r="G2260" s="1" t="s">
        <v>105</v>
      </c>
      <c r="H2260" s="5">
        <v>8.6934053741284636</v>
      </c>
      <c r="I2260" s="5">
        <v>7.1671040334883145</v>
      </c>
    </row>
    <row r="2261" spans="1:9">
      <c r="A2261" s="2" t="s">
        <v>3112</v>
      </c>
      <c r="B2261" s="2">
        <v>-1.55238531388404</v>
      </c>
      <c r="C2261" s="3">
        <v>1.5199999999999999E-9</v>
      </c>
      <c r="D2261" t="s">
        <v>3113</v>
      </c>
      <c r="E2261" s="3">
        <v>7000</v>
      </c>
      <c r="F2261" s="2" t="s">
        <v>9</v>
      </c>
      <c r="G2261" s="1" t="s">
        <v>105</v>
      </c>
      <c r="H2261" s="5">
        <v>8.3480681860487991</v>
      </c>
      <c r="I2261" s="5">
        <v>6.8314257469363833</v>
      </c>
    </row>
    <row r="2262" spans="1:9">
      <c r="A2262" s="2" t="s">
        <v>2688</v>
      </c>
      <c r="B2262" s="2">
        <v>-1.55261965998882</v>
      </c>
      <c r="C2262" s="3">
        <v>4.2999999999999999E-16</v>
      </c>
      <c r="D2262" t="s">
        <v>6055</v>
      </c>
      <c r="E2262" s="2" t="s">
        <v>495</v>
      </c>
      <c r="F2262" s="2" t="s">
        <v>9</v>
      </c>
      <c r="G2262" s="1" t="s">
        <v>105</v>
      </c>
      <c r="H2262" s="5">
        <v>7.4052700416361743</v>
      </c>
      <c r="I2262" s="5">
        <v>5.8947513683615709</v>
      </c>
    </row>
    <row r="2263" spans="1:9">
      <c r="A2263" s="2" t="s">
        <v>1877</v>
      </c>
      <c r="B2263" s="2">
        <v>-1.55350082233753</v>
      </c>
      <c r="C2263" s="3">
        <v>9.7600000000000005E-36</v>
      </c>
      <c r="D2263" t="s">
        <v>6056</v>
      </c>
      <c r="E2263" s="2" t="s">
        <v>85</v>
      </c>
      <c r="F2263" s="2" t="s">
        <v>9</v>
      </c>
      <c r="G2263" s="1" t="s">
        <v>105</v>
      </c>
      <c r="H2263" s="5">
        <v>8.6390498691674598</v>
      </c>
      <c r="I2263" s="5">
        <v>7.1084122322247767</v>
      </c>
    </row>
    <row r="2264" spans="1:9">
      <c r="A2264" s="2" t="s">
        <v>3350</v>
      </c>
      <c r="B2264" s="2">
        <v>-1.5544555803640101</v>
      </c>
      <c r="C2264" s="3">
        <v>5.6199999999999998E-7</v>
      </c>
      <c r="D2264" t="s">
        <v>6057</v>
      </c>
      <c r="E2264" s="2" t="s">
        <v>505</v>
      </c>
      <c r="F2264" s="2" t="s">
        <v>9</v>
      </c>
      <c r="G2264" s="1" t="s">
        <v>105</v>
      </c>
      <c r="H2264" s="5">
        <v>12.253340624938467</v>
      </c>
      <c r="I2264" s="5">
        <v>10.6855374827748</v>
      </c>
    </row>
    <row r="2265" spans="1:9">
      <c r="A2265" s="2" t="s">
        <v>935</v>
      </c>
      <c r="B2265" s="2">
        <v>-1.5555877091652699</v>
      </c>
      <c r="C2265" s="3">
        <v>1.0899999999999999E-83</v>
      </c>
      <c r="D2265" t="s">
        <v>6058</v>
      </c>
      <c r="E2265" s="2" t="s">
        <v>371</v>
      </c>
      <c r="F2265" s="2" t="s">
        <v>9</v>
      </c>
      <c r="G2265" s="1" t="s">
        <v>105</v>
      </c>
      <c r="H2265" s="5">
        <v>6.8018758628354705</v>
      </c>
      <c r="I2265" s="5">
        <v>5.3398921713973806</v>
      </c>
    </row>
    <row r="2266" spans="1:9">
      <c r="A2266" s="2" t="s">
        <v>2551</v>
      </c>
      <c r="B2266" s="2">
        <v>-1.5562235756079801</v>
      </c>
      <c r="C2266" s="3">
        <v>4.6599999999999997E-19</v>
      </c>
      <c r="D2266" t="s">
        <v>6059</v>
      </c>
      <c r="E2266" s="2" t="s">
        <v>15</v>
      </c>
      <c r="F2266" s="2" t="s">
        <v>9</v>
      </c>
      <c r="G2266" s="1" t="s">
        <v>105</v>
      </c>
      <c r="H2266" s="5">
        <v>14.511978118604068</v>
      </c>
      <c r="I2266" s="5">
        <v>12.960133856640233</v>
      </c>
    </row>
    <row r="2267" spans="1:9">
      <c r="A2267" s="2" t="s">
        <v>3536</v>
      </c>
      <c r="B2267" s="2">
        <v>-1.55716104663261</v>
      </c>
      <c r="C2267" s="3">
        <v>2.83E-5</v>
      </c>
      <c r="D2267" t="s">
        <v>6060</v>
      </c>
      <c r="E2267" s="2" t="s">
        <v>576</v>
      </c>
      <c r="F2267" s="2" t="s">
        <v>9</v>
      </c>
      <c r="G2267" s="1" t="s">
        <v>105</v>
      </c>
      <c r="H2267" s="5">
        <v>8.647694835318541</v>
      </c>
      <c r="I2267" s="5">
        <v>7.1070745420152077</v>
      </c>
    </row>
    <row r="2268" spans="1:9">
      <c r="A2268" s="2" t="s">
        <v>2549</v>
      </c>
      <c r="B2268" s="2">
        <v>-1.5599913682106401</v>
      </c>
      <c r="C2268" s="3">
        <v>4.22E-19</v>
      </c>
      <c r="D2268" t="s">
        <v>6061</v>
      </c>
      <c r="E2268" s="2" t="s">
        <v>231</v>
      </c>
      <c r="F2268" s="2" t="s">
        <v>9</v>
      </c>
      <c r="G2268" s="1" t="s">
        <v>105</v>
      </c>
      <c r="H2268" s="5">
        <v>6.7157299470170209</v>
      </c>
      <c r="I2268" s="5">
        <v>5.2105330971141504</v>
      </c>
    </row>
    <row r="2269" spans="1:9">
      <c r="A2269" s="2" t="s">
        <v>2509</v>
      </c>
      <c r="B2269" s="2">
        <v>-1.56000603957941</v>
      </c>
      <c r="C2269" s="3">
        <v>4.75E-20</v>
      </c>
      <c r="D2269" t="s">
        <v>6062</v>
      </c>
      <c r="E2269" s="2" t="s">
        <v>421</v>
      </c>
      <c r="F2269" s="2" t="s">
        <v>9</v>
      </c>
      <c r="G2269" s="1" t="s">
        <v>105</v>
      </c>
      <c r="H2269" s="5">
        <v>8.8811120183980119</v>
      </c>
      <c r="I2269" s="5">
        <v>7.3482040438888632</v>
      </c>
    </row>
    <row r="2270" spans="1:9">
      <c r="A2270" s="2" t="s">
        <v>1576</v>
      </c>
      <c r="B2270" s="2">
        <v>-1.5602257870677501</v>
      </c>
      <c r="C2270" s="3">
        <v>1.54E-46</v>
      </c>
      <c r="D2270" t="s">
        <v>6063</v>
      </c>
      <c r="E2270" s="2" t="s">
        <v>1067</v>
      </c>
      <c r="F2270" s="2" t="s">
        <v>9</v>
      </c>
      <c r="G2270" s="1" t="s">
        <v>105</v>
      </c>
      <c r="H2270" s="5">
        <v>9.5120896568875235</v>
      </c>
      <c r="I2270" s="5">
        <v>7.9619677159383171</v>
      </c>
    </row>
    <row r="2271" spans="1:9">
      <c r="A2271" s="2" t="s">
        <v>3087</v>
      </c>
      <c r="B2271" s="2">
        <v>-1.5606165578454101</v>
      </c>
      <c r="C2271" s="3">
        <v>7.49E-10</v>
      </c>
      <c r="D2271" t="s">
        <v>6064</v>
      </c>
      <c r="E2271" s="2" t="s">
        <v>1054</v>
      </c>
      <c r="F2271" s="2" t="s">
        <v>9</v>
      </c>
      <c r="G2271" s="1" t="s">
        <v>105</v>
      </c>
      <c r="H2271" s="5">
        <v>12.684988208523768</v>
      </c>
      <c r="I2271" s="5">
        <v>11.128570656900999</v>
      </c>
    </row>
    <row r="2272" spans="1:9">
      <c r="A2272" s="2" t="s">
        <v>3046</v>
      </c>
      <c r="B2272" s="2">
        <v>-1.5612669298736599</v>
      </c>
      <c r="C2272" s="3">
        <v>2.2699999999999999E-10</v>
      </c>
      <c r="D2272" t="s">
        <v>6065</v>
      </c>
      <c r="E2272" s="2" t="s">
        <v>176</v>
      </c>
      <c r="F2272" s="2" t="s">
        <v>9</v>
      </c>
      <c r="G2272" s="1" t="s">
        <v>105</v>
      </c>
      <c r="H2272" s="5">
        <v>7.4635892855388164</v>
      </c>
      <c r="I2272" s="5">
        <v>5.9650349077742861</v>
      </c>
    </row>
    <row r="2273" spans="1:9">
      <c r="A2273" s="2" t="s">
        <v>1364</v>
      </c>
      <c r="B2273" s="2">
        <v>-1.56266678354241</v>
      </c>
      <c r="C2273" s="3">
        <v>4.9100000000000001E-56</v>
      </c>
      <c r="D2273" t="s">
        <v>6066</v>
      </c>
      <c r="E2273" s="2" t="s">
        <v>758</v>
      </c>
      <c r="F2273" s="2" t="s">
        <v>9</v>
      </c>
      <c r="G2273" s="1" t="s">
        <v>105</v>
      </c>
      <c r="H2273" s="5">
        <v>7.9222077221713763</v>
      </c>
      <c r="I2273" s="5">
        <v>6.3723976328974912</v>
      </c>
    </row>
    <row r="2274" spans="1:9">
      <c r="A2274" s="2" t="s">
        <v>2761</v>
      </c>
      <c r="B2274" s="2">
        <v>-1.5631635851535499</v>
      </c>
      <c r="C2274" s="3">
        <v>1.04E-14</v>
      </c>
      <c r="D2274" t="s">
        <v>6067</v>
      </c>
      <c r="E2274" s="3">
        <v>400</v>
      </c>
      <c r="F2274" s="2" t="s">
        <v>9</v>
      </c>
      <c r="G2274" s="1" t="s">
        <v>105</v>
      </c>
      <c r="H2274" s="5">
        <v>19.390914916415699</v>
      </c>
      <c r="I2274" s="5">
        <v>17.833531462512337</v>
      </c>
    </row>
    <row r="2275" spans="1:9">
      <c r="A2275" s="2" t="s">
        <v>969</v>
      </c>
      <c r="B2275" s="2">
        <v>-1.5636603071326001</v>
      </c>
      <c r="C2275" s="3">
        <v>5.3099999999999997E-81</v>
      </c>
      <c r="D2275" t="s">
        <v>6068</v>
      </c>
      <c r="E2275" s="2" t="s">
        <v>970</v>
      </c>
      <c r="F2275" s="2" t="s">
        <v>9</v>
      </c>
      <c r="G2275" s="1" t="s">
        <v>105</v>
      </c>
      <c r="H2275" s="5">
        <v>8.1310775975255893</v>
      </c>
      <c r="I2275" s="5">
        <v>6.6085259250029056</v>
      </c>
    </row>
    <row r="2276" spans="1:9">
      <c r="A2276" s="2" t="s">
        <v>1859</v>
      </c>
      <c r="B2276" s="2">
        <v>-1.5663547429581299</v>
      </c>
      <c r="C2276" s="3">
        <v>2.5599999999999999E-36</v>
      </c>
      <c r="D2276" t="s">
        <v>6069</v>
      </c>
      <c r="E2276" s="2" t="s">
        <v>322</v>
      </c>
      <c r="F2276" s="2" t="s">
        <v>9</v>
      </c>
      <c r="G2276" s="1" t="s">
        <v>105</v>
      </c>
      <c r="H2276" s="5">
        <v>10.999285009323399</v>
      </c>
      <c r="I2276" s="5">
        <v>9.4421642087165463</v>
      </c>
    </row>
    <row r="2277" spans="1:9">
      <c r="A2277" s="2" t="s">
        <v>2587</v>
      </c>
      <c r="B2277" s="2">
        <v>-1.56709345268364</v>
      </c>
      <c r="C2277" s="3">
        <v>3.2199999999999998E-18</v>
      </c>
      <c r="D2277" t="s">
        <v>6070</v>
      </c>
      <c r="E2277" s="2" t="s">
        <v>34</v>
      </c>
      <c r="F2277" s="2" t="s">
        <v>9</v>
      </c>
      <c r="G2277" s="1" t="s">
        <v>105</v>
      </c>
      <c r="H2277" s="5">
        <v>11.257131055958034</v>
      </c>
      <c r="I2277" s="5">
        <v>9.6841614308078032</v>
      </c>
    </row>
    <row r="2278" spans="1:9">
      <c r="A2278" s="2" t="s">
        <v>1246</v>
      </c>
      <c r="B2278" s="2">
        <v>-1.56893827281906</v>
      </c>
      <c r="C2278" s="3">
        <v>9.2499999999999999E-62</v>
      </c>
      <c r="D2278" t="s">
        <v>6071</v>
      </c>
      <c r="E2278" s="2" t="s">
        <v>235</v>
      </c>
      <c r="F2278" s="2" t="s">
        <v>9</v>
      </c>
      <c r="G2278" s="1" t="s">
        <v>105</v>
      </c>
      <c r="H2278" s="5">
        <v>10.474713562365034</v>
      </c>
      <c r="I2278" s="5">
        <v>8.8895034648207503</v>
      </c>
    </row>
    <row r="2279" spans="1:9">
      <c r="A2279" s="2" t="s">
        <v>1683</v>
      </c>
      <c r="B2279" s="2">
        <v>-1.5694307504357199</v>
      </c>
      <c r="C2279" s="3">
        <v>4.56E-42</v>
      </c>
      <c r="D2279" t="s">
        <v>6072</v>
      </c>
      <c r="E2279" s="2" t="s">
        <v>307</v>
      </c>
      <c r="F2279" s="2" t="s">
        <v>9</v>
      </c>
      <c r="G2279" s="1" t="s">
        <v>105</v>
      </c>
      <c r="H2279" s="5">
        <v>12.001442289127866</v>
      </c>
      <c r="I2279" s="5">
        <v>10.435380955599468</v>
      </c>
    </row>
    <row r="2280" spans="1:9">
      <c r="A2280" s="2" t="s">
        <v>3190</v>
      </c>
      <c r="B2280" s="2">
        <v>-1.56957058085866</v>
      </c>
      <c r="C2280" s="3">
        <v>1.3200000000000001E-8</v>
      </c>
      <c r="D2280" t="s">
        <v>6073</v>
      </c>
      <c r="E2280" s="2" t="s">
        <v>720</v>
      </c>
      <c r="F2280" s="2" t="s">
        <v>9</v>
      </c>
      <c r="G2280" s="1" t="s">
        <v>105</v>
      </c>
      <c r="H2280" s="5">
        <v>10.240218566251833</v>
      </c>
      <c r="I2280" s="5">
        <v>8.6758381548437864</v>
      </c>
    </row>
    <row r="2281" spans="1:9">
      <c r="A2281" s="2" t="s">
        <v>3451</v>
      </c>
      <c r="B2281" s="2">
        <v>-1.5697798741842699</v>
      </c>
      <c r="C2281" s="3">
        <v>5.3900000000000001E-6</v>
      </c>
      <c r="D2281" t="s">
        <v>6074</v>
      </c>
      <c r="E2281" s="2" t="s">
        <v>682</v>
      </c>
      <c r="F2281" s="2" t="s">
        <v>233</v>
      </c>
      <c r="G2281" s="1" t="s">
        <v>105</v>
      </c>
      <c r="H2281" s="5">
        <v>7.1083875037687667</v>
      </c>
      <c r="I2281" s="5">
        <v>5.6021907371691597</v>
      </c>
    </row>
    <row r="2282" spans="1:9">
      <c r="A2282" s="2" t="s">
        <v>3480</v>
      </c>
      <c r="B2282" s="2">
        <v>-1.5735571285782299</v>
      </c>
      <c r="C2282" s="3">
        <v>1.03E-5</v>
      </c>
      <c r="D2282" t="s">
        <v>6075</v>
      </c>
      <c r="E2282" s="2" t="s">
        <v>348</v>
      </c>
      <c r="F2282" s="2" t="s">
        <v>9</v>
      </c>
      <c r="G2282" s="1" t="s">
        <v>105</v>
      </c>
      <c r="H2282" s="5">
        <v>6.4385545614516007</v>
      </c>
      <c r="I2282" s="5">
        <v>4.9955818511937471</v>
      </c>
    </row>
    <row r="2283" spans="1:9">
      <c r="A2283" s="2" t="s">
        <v>3524</v>
      </c>
      <c r="B2283" s="2">
        <v>-1.5749271974657499</v>
      </c>
      <c r="C2283" s="3">
        <v>2.48E-5</v>
      </c>
      <c r="D2283" t="s">
        <v>6076</v>
      </c>
      <c r="E2283" s="2" t="s">
        <v>1263</v>
      </c>
      <c r="F2283" s="2" t="s">
        <v>9</v>
      </c>
      <c r="G2283" s="1" t="s">
        <v>105</v>
      </c>
      <c r="H2283" s="5">
        <v>6.3330128668235206</v>
      </c>
      <c r="I2283" s="5">
        <v>4.8957047770517077</v>
      </c>
    </row>
    <row r="2284" spans="1:9">
      <c r="A2284" s="2" t="s">
        <v>2223</v>
      </c>
      <c r="B2284" s="2">
        <v>-1.57724827141609</v>
      </c>
      <c r="C2284" s="3">
        <v>2.44E-26</v>
      </c>
      <c r="D2284" t="s">
        <v>6077</v>
      </c>
      <c r="E2284" s="2" t="s">
        <v>206</v>
      </c>
      <c r="F2284" s="2" t="s">
        <v>9</v>
      </c>
      <c r="G2284" s="1" t="s">
        <v>105</v>
      </c>
      <c r="H2284" s="5">
        <v>7.2386054063442344</v>
      </c>
      <c r="I2284" s="5">
        <v>5.6065977461535637</v>
      </c>
    </row>
    <row r="2285" spans="1:9">
      <c r="A2285" s="2" t="s">
        <v>3070</v>
      </c>
      <c r="B2285" s="2">
        <v>-1.5774382762596499</v>
      </c>
      <c r="C2285" s="3">
        <v>4.5800000000000002E-10</v>
      </c>
      <c r="D2285" t="s">
        <v>6078</v>
      </c>
      <c r="E2285" s="2" t="s">
        <v>521</v>
      </c>
      <c r="F2285" s="2" t="s">
        <v>9</v>
      </c>
      <c r="G2285" s="1" t="s">
        <v>105</v>
      </c>
      <c r="H2285" s="5">
        <v>9.7013530112188704</v>
      </c>
      <c r="I2285" s="5">
        <v>8.129956471221087</v>
      </c>
    </row>
    <row r="2286" spans="1:9">
      <c r="A2286" s="2" t="s">
        <v>3534</v>
      </c>
      <c r="B2286" s="2">
        <v>-1.5779326791857999</v>
      </c>
      <c r="C2286" s="3">
        <v>2.76E-5</v>
      </c>
      <c r="D2286" t="s">
        <v>6079</v>
      </c>
      <c r="E2286" s="2" t="s">
        <v>3535</v>
      </c>
      <c r="F2286" s="2" t="s">
        <v>9</v>
      </c>
      <c r="G2286" s="1" t="s">
        <v>105</v>
      </c>
      <c r="H2286" s="5">
        <v>7.8791258457275761</v>
      </c>
      <c r="I2286" s="5">
        <v>6.3398222814572094</v>
      </c>
    </row>
    <row r="2287" spans="1:9">
      <c r="A2287" s="2" t="s">
        <v>3399</v>
      </c>
      <c r="B2287" s="2">
        <v>-1.5789332250677599</v>
      </c>
      <c r="C2287" s="3">
        <v>1.4300000000000001E-6</v>
      </c>
      <c r="D2287" t="s">
        <v>6080</v>
      </c>
      <c r="E2287" s="2" t="s">
        <v>307</v>
      </c>
      <c r="F2287" s="2" t="s">
        <v>408</v>
      </c>
      <c r="G2287" s="1" t="s">
        <v>105</v>
      </c>
      <c r="H2287" s="5">
        <v>7.0891377718892405</v>
      </c>
      <c r="I2287" s="5">
        <v>5.4882985068791799</v>
      </c>
    </row>
    <row r="2288" spans="1:9">
      <c r="A2288" s="2" t="s">
        <v>3421</v>
      </c>
      <c r="B2288" s="2">
        <v>-1.57962100358949</v>
      </c>
      <c r="C2288" s="3">
        <v>2.43E-6</v>
      </c>
      <c r="D2288" t="s">
        <v>6081</v>
      </c>
      <c r="E2288" s="2" t="s">
        <v>287</v>
      </c>
      <c r="F2288" s="2" t="s">
        <v>9</v>
      </c>
      <c r="G2288" s="1" t="s">
        <v>105</v>
      </c>
      <c r="H2288" s="5">
        <v>6.4810797941346161</v>
      </c>
      <c r="I2288" s="5">
        <v>5.0198099348132308</v>
      </c>
    </row>
    <row r="2289" spans="1:9">
      <c r="A2289" s="2" t="s">
        <v>2823</v>
      </c>
      <c r="B2289" s="2">
        <v>-1.57982275464258</v>
      </c>
      <c r="C2289" s="3">
        <v>1.1099999999999999E-13</v>
      </c>
      <c r="D2289" t="s">
        <v>6082</v>
      </c>
      <c r="E2289" s="2" t="s">
        <v>38</v>
      </c>
      <c r="F2289" s="2" t="s">
        <v>9</v>
      </c>
      <c r="G2289" s="1" t="s">
        <v>105</v>
      </c>
      <c r="H2289" s="5">
        <v>11.830480109850834</v>
      </c>
      <c r="I2289" s="5">
        <v>10.194297812015581</v>
      </c>
    </row>
    <row r="2290" spans="1:9">
      <c r="A2290" s="2" t="s">
        <v>1286</v>
      </c>
      <c r="B2290" s="2">
        <v>-1.5805133404675999</v>
      </c>
      <c r="C2290" s="3">
        <v>6.9800000000000002E-60</v>
      </c>
      <c r="D2290" t="s">
        <v>6083</v>
      </c>
      <c r="E2290" s="2" t="s">
        <v>350</v>
      </c>
      <c r="F2290" s="2" t="s">
        <v>9</v>
      </c>
      <c r="G2290" s="1" t="s">
        <v>105</v>
      </c>
      <c r="H2290" s="5">
        <v>7.8195501854635561</v>
      </c>
      <c r="I2290" s="5">
        <v>6.2867019854310042</v>
      </c>
    </row>
    <row r="2291" spans="1:9">
      <c r="A2291" s="2" t="s">
        <v>2164</v>
      </c>
      <c r="B2291" s="2">
        <v>-1.5806765923955099</v>
      </c>
      <c r="C2291" s="3">
        <v>1.0999999999999999E-27</v>
      </c>
      <c r="D2291" t="s">
        <v>6084</v>
      </c>
      <c r="E2291" s="3">
        <v>800</v>
      </c>
      <c r="F2291" s="2" t="s">
        <v>233</v>
      </c>
      <c r="G2291" s="1" t="s">
        <v>105</v>
      </c>
      <c r="H2291" s="5">
        <v>14.500859146742899</v>
      </c>
      <c r="I2291" s="5">
        <v>12.920864416024466</v>
      </c>
    </row>
    <row r="2292" spans="1:9">
      <c r="A2292" s="2" t="s">
        <v>1532</v>
      </c>
      <c r="B2292" s="2">
        <v>-1.5808895523565301</v>
      </c>
      <c r="C2292" s="3">
        <v>5.5500000000000003E-48</v>
      </c>
      <c r="D2292" t="s">
        <v>6085</v>
      </c>
      <c r="E2292" s="2" t="s">
        <v>224</v>
      </c>
      <c r="F2292" s="2" t="s">
        <v>9</v>
      </c>
      <c r="G2292" s="1" t="s">
        <v>105</v>
      </c>
      <c r="H2292" s="5">
        <v>8.9767711885482786</v>
      </c>
      <c r="I2292" s="5">
        <v>7.4179945574390027</v>
      </c>
    </row>
    <row r="2293" spans="1:9">
      <c r="A2293" s="2" t="s">
        <v>3642</v>
      </c>
      <c r="B2293" s="2">
        <v>-1.5838710549610799</v>
      </c>
      <c r="C2293" s="3">
        <v>3.01E-4</v>
      </c>
      <c r="D2293" t="s">
        <v>6086</v>
      </c>
      <c r="E2293" s="2" t="s">
        <v>2716</v>
      </c>
      <c r="F2293" s="2" t="s">
        <v>9</v>
      </c>
      <c r="G2293" s="1" t="s">
        <v>105</v>
      </c>
      <c r="H2293" s="5">
        <v>12.602690626913033</v>
      </c>
      <c r="I2293" s="5">
        <v>11.028429533449234</v>
      </c>
    </row>
    <row r="2294" spans="1:9">
      <c r="A2294" s="2" t="s">
        <v>3665</v>
      </c>
      <c r="B2294" s="2">
        <v>-1.58531725637167</v>
      </c>
      <c r="C2294" s="3">
        <v>5.0100000000000003E-4</v>
      </c>
      <c r="D2294" t="s">
        <v>6087</v>
      </c>
      <c r="E2294" s="2" t="s">
        <v>628</v>
      </c>
      <c r="F2294" s="2" t="s">
        <v>9</v>
      </c>
      <c r="G2294" s="1" t="s">
        <v>105</v>
      </c>
      <c r="H2294" s="5">
        <v>5.8654738199190035</v>
      </c>
      <c r="I2294" s="5">
        <v>4.4685586191348134</v>
      </c>
    </row>
    <row r="2295" spans="1:9">
      <c r="A2295" s="2" t="s">
        <v>3615</v>
      </c>
      <c r="B2295" s="2">
        <v>-1.5873318251225901</v>
      </c>
      <c r="C2295" s="3">
        <v>1.8000000000000001E-4</v>
      </c>
      <c r="D2295" t="s">
        <v>6088</v>
      </c>
      <c r="E2295" s="2" t="s">
        <v>1380</v>
      </c>
      <c r="F2295" s="2" t="s">
        <v>9</v>
      </c>
      <c r="G2295" s="1" t="s">
        <v>105</v>
      </c>
      <c r="H2295" s="5">
        <v>6.4578978718417908</v>
      </c>
      <c r="I2295" s="5">
        <v>4.9354030948723935</v>
      </c>
    </row>
    <row r="2296" spans="1:9">
      <c r="A2296" s="2" t="s">
        <v>3326</v>
      </c>
      <c r="B2296" s="2">
        <v>-1.5883258226386501</v>
      </c>
      <c r="C2296" s="3">
        <v>2.5400000000000002E-7</v>
      </c>
      <c r="D2296" t="s">
        <v>6089</v>
      </c>
      <c r="E2296" s="2" t="s">
        <v>599</v>
      </c>
      <c r="F2296" s="2" t="s">
        <v>9</v>
      </c>
      <c r="G2296" s="1" t="s">
        <v>105</v>
      </c>
      <c r="H2296" s="5">
        <v>5.8071251643922039</v>
      </c>
      <c r="I2296" s="5">
        <v>4.4081257729605694</v>
      </c>
    </row>
    <row r="2297" spans="1:9">
      <c r="A2297" s="2" t="s">
        <v>1097</v>
      </c>
      <c r="B2297" s="2">
        <v>-1.5900433798807101</v>
      </c>
      <c r="C2297" s="3">
        <v>2.84E-70</v>
      </c>
      <c r="D2297" t="s">
        <v>6090</v>
      </c>
      <c r="E2297" s="2" t="s">
        <v>293</v>
      </c>
      <c r="F2297" s="2" t="s">
        <v>9</v>
      </c>
      <c r="G2297" s="1" t="s">
        <v>105</v>
      </c>
      <c r="H2297" s="5">
        <v>6.9014845725240965</v>
      </c>
      <c r="I2297" s="5">
        <v>5.3987636514233488</v>
      </c>
    </row>
    <row r="2298" spans="1:9">
      <c r="A2298" s="2" t="s">
        <v>2095</v>
      </c>
      <c r="B2298" s="2">
        <v>-1.5939748618949701</v>
      </c>
      <c r="C2298" s="3">
        <v>1.2800000000000001E-29</v>
      </c>
      <c r="D2298" t="s">
        <v>6091</v>
      </c>
      <c r="E2298" s="2" t="s">
        <v>188</v>
      </c>
      <c r="F2298" s="2" t="s">
        <v>9</v>
      </c>
      <c r="G2298" s="1" t="s">
        <v>105</v>
      </c>
      <c r="H2298" s="5">
        <v>12.864969573160501</v>
      </c>
      <c r="I2298" s="5">
        <v>11.278366882803001</v>
      </c>
    </row>
    <row r="2299" spans="1:9">
      <c r="A2299" s="2" t="s">
        <v>3015</v>
      </c>
      <c r="B2299" s="2">
        <v>-1.5946123979503</v>
      </c>
      <c r="C2299" s="3">
        <v>7.0099999999999996E-11</v>
      </c>
      <c r="D2299" t="s">
        <v>6092</v>
      </c>
      <c r="E2299" s="2" t="s">
        <v>82</v>
      </c>
      <c r="F2299" s="2" t="s">
        <v>9</v>
      </c>
      <c r="G2299" s="1" t="s">
        <v>105</v>
      </c>
      <c r="H2299" s="5">
        <v>10.384021300283335</v>
      </c>
      <c r="I2299" s="5">
        <v>8.7985079012935685</v>
      </c>
    </row>
    <row r="2300" spans="1:9">
      <c r="A2300" s="2" t="s">
        <v>766</v>
      </c>
      <c r="B2300" s="2">
        <v>-1.5946326410020599</v>
      </c>
      <c r="C2300" s="3">
        <v>4.5300000000000001E-98</v>
      </c>
      <c r="D2300" t="s">
        <v>6093</v>
      </c>
      <c r="E2300" s="2" t="s">
        <v>767</v>
      </c>
      <c r="F2300" s="2" t="s">
        <v>9</v>
      </c>
      <c r="G2300" s="1" t="s">
        <v>105</v>
      </c>
      <c r="H2300" s="5">
        <v>10.295762850648799</v>
      </c>
      <c r="I2300" s="5">
        <v>8.680344671616071</v>
      </c>
    </row>
    <row r="2301" spans="1:9">
      <c r="A2301" s="2" t="s">
        <v>1258</v>
      </c>
      <c r="B2301" s="2">
        <v>-1.5950346542837801</v>
      </c>
      <c r="C2301" s="3">
        <v>3.6900000000000003E-61</v>
      </c>
      <c r="D2301" t="s">
        <v>6094</v>
      </c>
      <c r="E2301" s="3">
        <v>1500</v>
      </c>
      <c r="F2301" s="2" t="s">
        <v>9</v>
      </c>
      <c r="G2301" s="1" t="s">
        <v>105</v>
      </c>
      <c r="H2301" s="5">
        <v>18.124228211804066</v>
      </c>
      <c r="I2301" s="5">
        <v>16.5290931232561</v>
      </c>
    </row>
    <row r="2302" spans="1:9">
      <c r="A2302" s="2" t="s">
        <v>1000</v>
      </c>
      <c r="B2302" s="2">
        <v>-1.5950979535560199</v>
      </c>
      <c r="C2302" s="3">
        <v>1.9600000000000001E-77</v>
      </c>
      <c r="D2302" t="s">
        <v>6095</v>
      </c>
      <c r="E2302" s="2" t="s">
        <v>1001</v>
      </c>
      <c r="F2302" s="2" t="s">
        <v>9</v>
      </c>
      <c r="G2302" s="1" t="s">
        <v>105</v>
      </c>
      <c r="H2302" s="5">
        <v>11.971294680783865</v>
      </c>
      <c r="I2302" s="5">
        <v>10.380138678172434</v>
      </c>
    </row>
    <row r="2303" spans="1:9">
      <c r="A2303" s="2" t="s">
        <v>1733</v>
      </c>
      <c r="B2303" s="2">
        <v>-1.5970656748776599</v>
      </c>
      <c r="C2303" s="3">
        <v>3.16E-40</v>
      </c>
      <c r="D2303" t="s">
        <v>6096</v>
      </c>
      <c r="E2303" s="3">
        <v>1100</v>
      </c>
      <c r="F2303" s="2" t="s">
        <v>9</v>
      </c>
      <c r="G2303" s="1" t="s">
        <v>105</v>
      </c>
      <c r="H2303" s="5">
        <v>11.243334371540469</v>
      </c>
      <c r="I2303" s="5">
        <v>9.6513706843098035</v>
      </c>
    </row>
    <row r="2304" spans="1:9">
      <c r="A2304" s="2" t="s">
        <v>3369</v>
      </c>
      <c r="B2304" s="2">
        <v>-1.60135495396618</v>
      </c>
      <c r="C2304" s="3">
        <v>8.1200000000000002E-7</v>
      </c>
      <c r="D2304" t="s">
        <v>6097</v>
      </c>
      <c r="E2304" s="2" t="s">
        <v>202</v>
      </c>
      <c r="F2304" s="2" t="s">
        <v>9</v>
      </c>
      <c r="G2304" s="1" t="s">
        <v>105</v>
      </c>
      <c r="H2304" s="5">
        <v>13.482642648431233</v>
      </c>
      <c r="I2304" s="5">
        <v>11.887176725485332</v>
      </c>
    </row>
    <row r="2305" spans="1:9">
      <c r="A2305" s="2" t="s">
        <v>3462</v>
      </c>
      <c r="B2305" s="2">
        <v>-1.6013565929803599</v>
      </c>
      <c r="C2305" s="3">
        <v>6.7000000000000002E-6</v>
      </c>
      <c r="D2305" t="s">
        <v>6098</v>
      </c>
      <c r="E2305" s="2" t="s">
        <v>167</v>
      </c>
      <c r="F2305" s="2" t="s">
        <v>9</v>
      </c>
      <c r="G2305" s="1" t="s">
        <v>105</v>
      </c>
      <c r="H2305" s="5">
        <v>6.5559698730622271</v>
      </c>
      <c r="I2305" s="5">
        <v>5.0733152966370429</v>
      </c>
    </row>
    <row r="2306" spans="1:9">
      <c r="A2306" s="2" t="s">
        <v>3390</v>
      </c>
      <c r="B2306" s="2">
        <v>-1.60152451424711</v>
      </c>
      <c r="C2306" s="3">
        <v>1.17E-6</v>
      </c>
      <c r="D2306" t="s">
        <v>6099</v>
      </c>
      <c r="E2306" s="2" t="s">
        <v>340</v>
      </c>
      <c r="F2306" s="2" t="s">
        <v>9</v>
      </c>
      <c r="G2306" s="1" t="s">
        <v>105</v>
      </c>
      <c r="H2306" s="5">
        <v>6.7431207851872594</v>
      </c>
      <c r="I2306" s="5">
        <v>5.2572481126800028</v>
      </c>
    </row>
    <row r="2307" spans="1:9">
      <c r="A2307" s="2" t="s">
        <v>2378</v>
      </c>
      <c r="B2307" s="2">
        <v>-1.60194235483611</v>
      </c>
      <c r="C2307" s="3">
        <v>7.0499999999999995E-23</v>
      </c>
      <c r="D2307" t="s">
        <v>6100</v>
      </c>
      <c r="E2307" s="2" t="s">
        <v>307</v>
      </c>
      <c r="F2307" s="2" t="s">
        <v>9</v>
      </c>
      <c r="G2307" s="1" t="s">
        <v>105</v>
      </c>
      <c r="H2307" s="5">
        <v>7.7417424259612995</v>
      </c>
      <c r="I2307" s="5">
        <v>6.105641253387657</v>
      </c>
    </row>
    <row r="2308" spans="1:9">
      <c r="A2308" s="2" t="s">
        <v>1574</v>
      </c>
      <c r="B2308" s="2">
        <v>-1.6023536289739799</v>
      </c>
      <c r="C2308" s="3">
        <v>1.2699999999999999E-46</v>
      </c>
      <c r="D2308" t="s">
        <v>6101</v>
      </c>
      <c r="E2308" s="2" t="s">
        <v>758</v>
      </c>
      <c r="F2308" s="2" t="s">
        <v>9</v>
      </c>
      <c r="G2308" s="1" t="s">
        <v>105</v>
      </c>
      <c r="H2308" s="5">
        <v>10.708555094500467</v>
      </c>
      <c r="I2308" s="5">
        <v>9.0819752930080728</v>
      </c>
    </row>
    <row r="2309" spans="1:9">
      <c r="A2309" s="2" t="s">
        <v>2126</v>
      </c>
      <c r="B2309" s="2">
        <v>-1.60353611271727</v>
      </c>
      <c r="C2309" s="3">
        <v>9.91E-29</v>
      </c>
      <c r="D2309" t="s">
        <v>6102</v>
      </c>
      <c r="E2309" s="2" t="s">
        <v>1054</v>
      </c>
      <c r="F2309" s="2" t="s">
        <v>9</v>
      </c>
      <c r="G2309" s="1" t="s">
        <v>105</v>
      </c>
      <c r="H2309" s="5">
        <v>12.3940993223692</v>
      </c>
      <c r="I2309" s="5">
        <v>10.796265547603367</v>
      </c>
    </row>
    <row r="2310" spans="1:9">
      <c r="A2310" s="2" t="s">
        <v>3669</v>
      </c>
      <c r="B2310" s="2">
        <v>-1.6069462971583599</v>
      </c>
      <c r="C2310" s="3">
        <v>5.3499999999999999E-4</v>
      </c>
      <c r="D2310" t="s">
        <v>6103</v>
      </c>
      <c r="E2310" s="2" t="s">
        <v>474</v>
      </c>
      <c r="F2310" s="2" t="s">
        <v>9</v>
      </c>
      <c r="G2310" s="1" t="s">
        <v>105</v>
      </c>
      <c r="H2310" s="5">
        <v>9.9865158607865236</v>
      </c>
      <c r="I2310" s="5">
        <v>8.3780324997757276</v>
      </c>
    </row>
    <row r="2311" spans="1:9">
      <c r="A2311" s="2" t="s">
        <v>2200</v>
      </c>
      <c r="B2311" s="2">
        <v>-1.6088584951446001</v>
      </c>
      <c r="C2311" s="3">
        <v>6.6999999999999997E-27</v>
      </c>
      <c r="D2311" t="s">
        <v>6104</v>
      </c>
      <c r="E2311" s="2" t="s">
        <v>93</v>
      </c>
      <c r="F2311" s="2" t="s">
        <v>9</v>
      </c>
      <c r="G2311" s="1" t="s">
        <v>105</v>
      </c>
      <c r="H2311" s="5">
        <v>5.9356587434294097</v>
      </c>
      <c r="I2311" s="5">
        <v>4.46668075036958</v>
      </c>
    </row>
    <row r="2312" spans="1:9">
      <c r="A2312" s="2" t="s">
        <v>630</v>
      </c>
      <c r="B2312" s="2">
        <v>-1.60917450763735</v>
      </c>
      <c r="C2312" s="3">
        <v>7.4600000000000004E-113</v>
      </c>
      <c r="D2312" t="s">
        <v>6105</v>
      </c>
      <c r="E2312" s="2" t="s">
        <v>492</v>
      </c>
      <c r="F2312" s="2" t="s">
        <v>9</v>
      </c>
      <c r="G2312" s="1" t="s">
        <v>105</v>
      </c>
      <c r="H2312" s="5">
        <v>8.8671199309800404</v>
      </c>
      <c r="I2312" s="5">
        <v>7.2797809036606225</v>
      </c>
    </row>
    <row r="2313" spans="1:9">
      <c r="A2313" s="2" t="s">
        <v>2441</v>
      </c>
      <c r="B2313" s="2">
        <v>-1.61126699212669</v>
      </c>
      <c r="C2313" s="3">
        <v>2.6000000000000002E-21</v>
      </c>
      <c r="D2313" t="s">
        <v>6106</v>
      </c>
      <c r="E2313" s="2" t="s">
        <v>758</v>
      </c>
      <c r="F2313" s="2" t="s">
        <v>9</v>
      </c>
      <c r="G2313" s="1" t="s">
        <v>105</v>
      </c>
      <c r="H2313" s="5">
        <v>15.254698850004734</v>
      </c>
      <c r="I2313" s="5">
        <v>13.646687566550668</v>
      </c>
    </row>
    <row r="2314" spans="1:9">
      <c r="A2314" s="2" t="s">
        <v>3706</v>
      </c>
      <c r="B2314" s="2">
        <v>-1.6115542742478399</v>
      </c>
      <c r="C2314" s="3">
        <v>1.0399999999999999E-3</v>
      </c>
      <c r="D2314" t="s">
        <v>6107</v>
      </c>
      <c r="E2314" s="2" t="s">
        <v>3707</v>
      </c>
      <c r="F2314" s="2" t="s">
        <v>9</v>
      </c>
      <c r="G2314" s="1" t="s">
        <v>105</v>
      </c>
      <c r="H2314" s="5">
        <v>10.713364782264499</v>
      </c>
      <c r="I2314" s="5">
        <v>9.0998271458561533</v>
      </c>
    </row>
    <row r="2315" spans="1:9">
      <c r="A2315" s="2" t="s">
        <v>544</v>
      </c>
      <c r="B2315" s="2">
        <v>-1.6124264478743999</v>
      </c>
      <c r="C2315" s="3">
        <v>8.74E-129</v>
      </c>
      <c r="D2315" t="s">
        <v>6108</v>
      </c>
      <c r="E2315" s="2" t="s">
        <v>123</v>
      </c>
      <c r="F2315" s="2" t="s">
        <v>9</v>
      </c>
      <c r="G2315" s="1" t="s">
        <v>105</v>
      </c>
      <c r="H2315" s="5">
        <v>6.5238650103559399</v>
      </c>
      <c r="I2315" s="5">
        <v>4.9816073163370262</v>
      </c>
    </row>
    <row r="2316" spans="1:9">
      <c r="A2316" s="2" t="s">
        <v>1505</v>
      </c>
      <c r="B2316" s="2">
        <v>-1.6147568348603101</v>
      </c>
      <c r="C2316" s="3">
        <v>4.2500000000000003E-49</v>
      </c>
      <c r="D2316" t="s">
        <v>6109</v>
      </c>
      <c r="E2316" s="2" t="s">
        <v>181</v>
      </c>
      <c r="F2316" s="2" t="s">
        <v>9</v>
      </c>
      <c r="G2316" s="1" t="s">
        <v>105</v>
      </c>
      <c r="H2316" s="5">
        <v>13.915226723993699</v>
      </c>
      <c r="I2316" s="5">
        <v>12.303221905499166</v>
      </c>
    </row>
    <row r="2317" spans="1:9">
      <c r="A2317" s="2" t="s">
        <v>3424</v>
      </c>
      <c r="B2317" s="2">
        <v>-1.61575657574395</v>
      </c>
      <c r="C2317" s="3">
        <v>2.61E-6</v>
      </c>
      <c r="D2317" t="s">
        <v>6110</v>
      </c>
      <c r="E2317" s="2" t="s">
        <v>518</v>
      </c>
      <c r="F2317" s="2" t="s">
        <v>9</v>
      </c>
      <c r="G2317" s="1" t="s">
        <v>105</v>
      </c>
      <c r="H2317" s="5">
        <v>17.254113713787365</v>
      </c>
      <c r="I2317" s="5">
        <v>15.629368529147035</v>
      </c>
    </row>
    <row r="2318" spans="1:9">
      <c r="A2318" s="2" t="s">
        <v>3242</v>
      </c>
      <c r="B2318" s="2">
        <v>-1.62029528131275</v>
      </c>
      <c r="C2318" s="3">
        <v>3.5600000000000001E-8</v>
      </c>
      <c r="D2318" t="s">
        <v>6111</v>
      </c>
      <c r="E2318" s="2" t="s">
        <v>240</v>
      </c>
      <c r="F2318" s="2" t="s">
        <v>9</v>
      </c>
      <c r="G2318" s="1" t="s">
        <v>105</v>
      </c>
      <c r="H2318" s="5">
        <v>7.9737275013786073</v>
      </c>
      <c r="I2318" s="5">
        <v>6.31198467170461</v>
      </c>
    </row>
    <row r="2319" spans="1:9">
      <c r="A2319" s="2" t="s">
        <v>3418</v>
      </c>
      <c r="B2319" s="2">
        <v>-1.6203458240575399</v>
      </c>
      <c r="C2319" s="3">
        <v>2.2699999999999999E-6</v>
      </c>
      <c r="D2319" t="s">
        <v>6112</v>
      </c>
      <c r="E2319" s="3">
        <v>400</v>
      </c>
      <c r="F2319" s="2" t="s">
        <v>9</v>
      </c>
      <c r="G2319" s="1" t="s">
        <v>105</v>
      </c>
      <c r="H2319" s="5">
        <v>6.8875569379406896</v>
      </c>
      <c r="I2319" s="5">
        <v>5.3698928729625237</v>
      </c>
    </row>
    <row r="2320" spans="1:9">
      <c r="A2320" s="2" t="s">
        <v>1979</v>
      </c>
      <c r="B2320" s="2">
        <v>-1.6203795886952801</v>
      </c>
      <c r="C2320" s="3">
        <v>7.4400000000000002E-33</v>
      </c>
      <c r="D2320" t="s">
        <v>6113</v>
      </c>
      <c r="E2320" s="2" t="s">
        <v>325</v>
      </c>
      <c r="F2320" s="2" t="s">
        <v>9</v>
      </c>
      <c r="G2320" s="1" t="s">
        <v>105</v>
      </c>
      <c r="H2320" s="5">
        <v>6.7117699292188293</v>
      </c>
      <c r="I2320" s="5">
        <v>5.197545096699554</v>
      </c>
    </row>
    <row r="2321" spans="1:9">
      <c r="A2321" s="2" t="s">
        <v>3283</v>
      </c>
      <c r="B2321" s="2">
        <v>-1.6265635525150699</v>
      </c>
      <c r="C2321" s="3">
        <v>1.12E-7</v>
      </c>
      <c r="D2321" t="s">
        <v>6114</v>
      </c>
      <c r="E2321" s="2" t="s">
        <v>17</v>
      </c>
      <c r="F2321" s="2" t="s">
        <v>9</v>
      </c>
      <c r="G2321" s="1" t="s">
        <v>105</v>
      </c>
      <c r="H2321" s="5">
        <v>9.1695732950985214</v>
      </c>
      <c r="I2321" s="5">
        <v>7.5688515779858827</v>
      </c>
    </row>
    <row r="2322" spans="1:9">
      <c r="A2322" s="2" t="s">
        <v>1741</v>
      </c>
      <c r="B2322" s="2">
        <v>-1.6277037964280201</v>
      </c>
      <c r="C2322" s="3">
        <v>7.6399999999999994E-40</v>
      </c>
      <c r="D2322" t="s">
        <v>6115</v>
      </c>
      <c r="E2322" s="2" t="s">
        <v>407</v>
      </c>
      <c r="F2322" s="2" t="s">
        <v>9</v>
      </c>
      <c r="G2322" s="1" t="s">
        <v>105</v>
      </c>
      <c r="H2322" s="5">
        <v>6.8461209010055697</v>
      </c>
      <c r="I2322" s="5">
        <v>5.2926849265764764</v>
      </c>
    </row>
    <row r="2323" spans="1:9">
      <c r="A2323" s="2" t="s">
        <v>3426</v>
      </c>
      <c r="B2323" s="2">
        <v>-1.6280613077617601</v>
      </c>
      <c r="C2323" s="3">
        <v>2.92E-6</v>
      </c>
      <c r="D2323" t="s">
        <v>6116</v>
      </c>
      <c r="E2323" s="2" t="s">
        <v>218</v>
      </c>
      <c r="F2323" s="2" t="s">
        <v>9</v>
      </c>
      <c r="G2323" s="1" t="s">
        <v>105</v>
      </c>
      <c r="H2323" s="5">
        <v>13.915983882424833</v>
      </c>
      <c r="I2323" s="5">
        <v>12.2946822949666</v>
      </c>
    </row>
    <row r="2324" spans="1:9">
      <c r="A2324" s="2" t="s">
        <v>3409</v>
      </c>
      <c r="B2324" s="2">
        <v>-1.6309927893549701</v>
      </c>
      <c r="C2324" s="3">
        <v>1.9400000000000001E-6</v>
      </c>
      <c r="D2324" t="s">
        <v>6117</v>
      </c>
      <c r="E2324" s="2" t="s">
        <v>423</v>
      </c>
      <c r="F2324" s="2" t="s">
        <v>9</v>
      </c>
      <c r="G2324" s="1" t="s">
        <v>105</v>
      </c>
      <c r="H2324" s="5">
        <v>6.3517454975761778</v>
      </c>
      <c r="I2324" s="5">
        <v>4.8427121445665895</v>
      </c>
    </row>
    <row r="2325" spans="1:9">
      <c r="A2325" s="2" t="s">
        <v>1260</v>
      </c>
      <c r="B2325" s="2">
        <v>-1.63167952800113</v>
      </c>
      <c r="C2325" s="3">
        <v>4.4600000000000001E-61</v>
      </c>
      <c r="D2325" t="s">
        <v>6118</v>
      </c>
      <c r="E2325" s="2" t="s">
        <v>181</v>
      </c>
      <c r="F2325" s="2" t="s">
        <v>9</v>
      </c>
      <c r="G2325" s="1" t="s">
        <v>105</v>
      </c>
      <c r="H2325" s="5">
        <v>8.4732333007239262</v>
      </c>
      <c r="I2325" s="5">
        <v>6.8623560705393869</v>
      </c>
    </row>
    <row r="2326" spans="1:9">
      <c r="A2326" s="2" t="s">
        <v>1465</v>
      </c>
      <c r="B2326" s="2">
        <v>-1.6369138823673099</v>
      </c>
      <c r="C2326" s="3">
        <v>1.13E-50</v>
      </c>
      <c r="D2326" t="s">
        <v>6119</v>
      </c>
      <c r="E2326" s="3">
        <v>500</v>
      </c>
      <c r="F2326" s="2" t="s">
        <v>9</v>
      </c>
      <c r="G2326" s="1" t="s">
        <v>105</v>
      </c>
      <c r="H2326" s="5">
        <v>11.411913910731235</v>
      </c>
      <c r="I2326" s="5">
        <v>9.7811740776367841</v>
      </c>
    </row>
    <row r="2327" spans="1:9">
      <c r="A2327" s="2" t="s">
        <v>1057</v>
      </c>
      <c r="B2327" s="2">
        <v>-1.6379439349754501</v>
      </c>
      <c r="C2327" s="3">
        <v>2.67E-73</v>
      </c>
      <c r="D2327" t="s">
        <v>6120</v>
      </c>
      <c r="E2327" s="2" t="s">
        <v>176</v>
      </c>
      <c r="F2327" s="2" t="s">
        <v>9</v>
      </c>
      <c r="G2327" s="1" t="s">
        <v>105</v>
      </c>
      <c r="H2327" s="5">
        <v>13.298106974249434</v>
      </c>
      <c r="I2327" s="5">
        <v>11.659857433238265</v>
      </c>
    </row>
    <row r="2328" spans="1:9">
      <c r="A2328" s="2" t="s">
        <v>1662</v>
      </c>
      <c r="B2328" s="2">
        <v>-1.6384194805433401</v>
      </c>
      <c r="C2328" s="3">
        <v>9.9700000000000004E-43</v>
      </c>
      <c r="D2328" t="s">
        <v>6121</v>
      </c>
      <c r="E2328" s="2" t="s">
        <v>224</v>
      </c>
      <c r="F2328" s="2" t="s">
        <v>9</v>
      </c>
      <c r="G2328" s="1" t="s">
        <v>105</v>
      </c>
      <c r="H2328" s="5">
        <v>11.683706945915299</v>
      </c>
      <c r="I2328" s="5">
        <v>10.048774319726556</v>
      </c>
    </row>
    <row r="2329" spans="1:9">
      <c r="A2329" s="2" t="s">
        <v>3173</v>
      </c>
      <c r="B2329" s="2">
        <v>-1.63897596182885</v>
      </c>
      <c r="C2329" s="3">
        <v>8.5099999999999998E-9</v>
      </c>
      <c r="D2329" t="s">
        <v>6122</v>
      </c>
      <c r="E2329" s="2" t="s">
        <v>98</v>
      </c>
      <c r="F2329" s="2" t="s">
        <v>9</v>
      </c>
      <c r="G2329" s="1" t="s">
        <v>105</v>
      </c>
      <c r="H2329" s="5">
        <v>13.359937283932799</v>
      </c>
      <c r="I2329" s="5">
        <v>11.715858686829634</v>
      </c>
    </row>
    <row r="2330" spans="1:9">
      <c r="A2330" s="2" t="s">
        <v>2332</v>
      </c>
      <c r="B2330" s="2">
        <v>-1.6406335629006501</v>
      </c>
      <c r="C2330" s="3">
        <v>7.3499999999999994E-24</v>
      </c>
      <c r="D2330" t="s">
        <v>6123</v>
      </c>
      <c r="E2330" s="2" t="s">
        <v>204</v>
      </c>
      <c r="F2330" s="2" t="s">
        <v>9</v>
      </c>
      <c r="G2330" s="1" t="s">
        <v>105</v>
      </c>
      <c r="H2330" s="5">
        <v>8.3167443226748237</v>
      </c>
      <c r="I2330" s="5">
        <v>6.713790834161486</v>
      </c>
    </row>
    <row r="2331" spans="1:9">
      <c r="A2331" s="2" t="s">
        <v>3607</v>
      </c>
      <c r="B2331" s="2">
        <v>-1.64079169596554</v>
      </c>
      <c r="C2331" s="3">
        <v>1.3999999999999999E-4</v>
      </c>
      <c r="D2331" t="s">
        <v>6124</v>
      </c>
      <c r="E2331" s="2" t="s">
        <v>62</v>
      </c>
      <c r="F2331" s="2" t="s">
        <v>9</v>
      </c>
      <c r="G2331" s="1" t="s">
        <v>105</v>
      </c>
      <c r="H2331" s="5">
        <v>9.2207264909560891</v>
      </c>
      <c r="I2331" s="5">
        <v>7.6005700163342835</v>
      </c>
    </row>
    <row r="2332" spans="1:9">
      <c r="A2332" s="2" t="s">
        <v>2135</v>
      </c>
      <c r="B2332" s="2">
        <v>-1.6414606440781601</v>
      </c>
      <c r="C2332" s="3">
        <v>1.87E-28</v>
      </c>
      <c r="D2332" t="s">
        <v>6125</v>
      </c>
      <c r="E2332" s="2" t="s">
        <v>1067</v>
      </c>
      <c r="F2332" s="2" t="s">
        <v>9</v>
      </c>
      <c r="G2332" s="1" t="s">
        <v>105</v>
      </c>
      <c r="H2332" s="5">
        <v>6.0949283497582059</v>
      </c>
      <c r="I2332" s="5">
        <v>4.6256466392209168</v>
      </c>
    </row>
    <row r="2333" spans="1:9">
      <c r="A2333" s="2" t="s">
        <v>2001</v>
      </c>
      <c r="B2333" s="2">
        <v>-1.6414898458873299</v>
      </c>
      <c r="C2333" s="3">
        <v>4.92E-32</v>
      </c>
      <c r="D2333" t="s">
        <v>6126</v>
      </c>
      <c r="E2333" s="2" t="s">
        <v>2002</v>
      </c>
      <c r="F2333" s="2" t="s">
        <v>9</v>
      </c>
      <c r="G2333" s="1" t="s">
        <v>105</v>
      </c>
      <c r="H2333" s="5">
        <v>9.1801830856628257</v>
      </c>
      <c r="I2333" s="5">
        <v>7.5571872523159067</v>
      </c>
    </row>
    <row r="2334" spans="1:9">
      <c r="A2334" s="2" t="s">
        <v>2345</v>
      </c>
      <c r="B2334" s="2">
        <v>-1.64189415224178</v>
      </c>
      <c r="C2334" s="3">
        <v>1.82E-23</v>
      </c>
      <c r="D2334" t="s">
        <v>6127</v>
      </c>
      <c r="E2334" s="2" t="s">
        <v>668</v>
      </c>
      <c r="F2334" s="2" t="s">
        <v>9</v>
      </c>
      <c r="G2334" s="1" t="s">
        <v>105</v>
      </c>
      <c r="H2334" s="5">
        <v>9.5053859680108843</v>
      </c>
      <c r="I2334" s="5">
        <v>7.8757666699663664</v>
      </c>
    </row>
    <row r="2335" spans="1:9">
      <c r="A2335" s="2" t="s">
        <v>3049</v>
      </c>
      <c r="B2335" s="2">
        <v>-1.6422444279250099</v>
      </c>
      <c r="C2335" s="3">
        <v>2.5799999999999999E-10</v>
      </c>
      <c r="D2335" t="s">
        <v>6128</v>
      </c>
      <c r="E2335" s="2" t="s">
        <v>335</v>
      </c>
      <c r="F2335" s="2" t="s">
        <v>9</v>
      </c>
      <c r="G2335" s="1" t="s">
        <v>105</v>
      </c>
      <c r="H2335" s="5">
        <v>8.6874963745162734</v>
      </c>
      <c r="I2335" s="5">
        <v>7.0711733891000703</v>
      </c>
    </row>
    <row r="2336" spans="1:9">
      <c r="A2336" s="2" t="s">
        <v>2333</v>
      </c>
      <c r="B2336" s="2">
        <v>-1.6435008644842899</v>
      </c>
      <c r="C2336" s="3">
        <v>7.4499999999999998E-24</v>
      </c>
      <c r="D2336" t="s">
        <v>6129</v>
      </c>
      <c r="E2336" s="2" t="s">
        <v>15</v>
      </c>
      <c r="F2336" s="2" t="s">
        <v>9</v>
      </c>
      <c r="G2336" s="1" t="s">
        <v>105</v>
      </c>
      <c r="H2336" s="5">
        <v>9.7288707086656263</v>
      </c>
      <c r="I2336" s="5">
        <v>8.1798566460195605</v>
      </c>
    </row>
    <row r="2337" spans="1:9">
      <c r="A2337" s="2" t="s">
        <v>2423</v>
      </c>
      <c r="B2337" s="2">
        <v>-1.6462114951509901</v>
      </c>
      <c r="C2337" s="3">
        <v>1.43E-21</v>
      </c>
      <c r="D2337" t="s">
        <v>6130</v>
      </c>
      <c r="E2337" s="2" t="s">
        <v>474</v>
      </c>
      <c r="F2337" s="2" t="s">
        <v>9</v>
      </c>
      <c r="G2337" s="1" t="s">
        <v>105</v>
      </c>
      <c r="H2337" s="5">
        <v>9.4920907430772932</v>
      </c>
      <c r="I2337" s="5">
        <v>7.8428342241660802</v>
      </c>
    </row>
    <row r="2338" spans="1:9">
      <c r="A2338" s="2" t="s">
        <v>412</v>
      </c>
      <c r="B2338" s="2">
        <v>-1.6469736899223</v>
      </c>
      <c r="C2338" s="3">
        <v>2.8000000000000001E-153</v>
      </c>
      <c r="D2338" t="s">
        <v>6131</v>
      </c>
      <c r="E2338" s="2" t="s">
        <v>413</v>
      </c>
      <c r="F2338" s="2" t="s">
        <v>9</v>
      </c>
      <c r="G2338" s="1" t="s">
        <v>105</v>
      </c>
      <c r="H2338" s="5">
        <v>10.442623485508166</v>
      </c>
      <c r="I2338" s="5">
        <v>8.7812702493917758</v>
      </c>
    </row>
    <row r="2339" spans="1:9">
      <c r="A2339" s="2" t="s">
        <v>2645</v>
      </c>
      <c r="B2339" s="2">
        <v>-1.65140408745719</v>
      </c>
      <c r="C2339" s="3">
        <v>6.4399999999999996E-17</v>
      </c>
      <c r="D2339" t="s">
        <v>6132</v>
      </c>
      <c r="E2339" s="2" t="s">
        <v>287</v>
      </c>
      <c r="F2339" s="2" t="s">
        <v>9</v>
      </c>
      <c r="G2339" s="1" t="s">
        <v>105</v>
      </c>
      <c r="H2339" s="5">
        <v>13.524600923876534</v>
      </c>
      <c r="I2339" s="5">
        <v>11.879252451974466</v>
      </c>
    </row>
    <row r="2340" spans="1:9">
      <c r="A2340" s="2" t="s">
        <v>1314</v>
      </c>
      <c r="B2340" s="2">
        <v>-1.6517718866998701</v>
      </c>
      <c r="C2340" s="3">
        <v>1.8999999999999999E-58</v>
      </c>
      <c r="D2340" t="s">
        <v>6133</v>
      </c>
      <c r="E2340" s="2" t="s">
        <v>382</v>
      </c>
      <c r="F2340" s="2" t="s">
        <v>9</v>
      </c>
      <c r="G2340" s="1" t="s">
        <v>105</v>
      </c>
      <c r="H2340" s="5">
        <v>11.506667750397634</v>
      </c>
      <c r="I2340" s="5">
        <v>9.831414927125687</v>
      </c>
    </row>
    <row r="2341" spans="1:9">
      <c r="A2341" s="2" t="s">
        <v>3408</v>
      </c>
      <c r="B2341" s="2">
        <v>-1.6518359379585501</v>
      </c>
      <c r="C2341" s="3">
        <v>1.9300000000000002E-6</v>
      </c>
      <c r="D2341" t="s">
        <v>6134</v>
      </c>
      <c r="E2341" s="2" t="s">
        <v>38</v>
      </c>
      <c r="F2341" s="2" t="s">
        <v>9</v>
      </c>
      <c r="G2341" s="1" t="s">
        <v>105</v>
      </c>
      <c r="H2341" s="5">
        <v>13.154335229637502</v>
      </c>
      <c r="I2341" s="5">
        <v>11.505374221585733</v>
      </c>
    </row>
    <row r="2342" spans="1:9">
      <c r="A2342" s="2" t="s">
        <v>2081</v>
      </c>
      <c r="B2342" s="2">
        <v>-1.6521730959138701</v>
      </c>
      <c r="C2342" s="3">
        <v>6.6699999999999997E-30</v>
      </c>
      <c r="D2342" t="s">
        <v>6135</v>
      </c>
      <c r="E2342" s="2" t="s">
        <v>634</v>
      </c>
      <c r="F2342" s="2" t="s">
        <v>9</v>
      </c>
      <c r="G2342" s="1" t="s">
        <v>105</v>
      </c>
      <c r="H2342" s="5">
        <v>8.4620074999803432</v>
      </c>
      <c r="I2342" s="5">
        <v>6.8067294238042129</v>
      </c>
    </row>
    <row r="2343" spans="1:9">
      <c r="A2343" s="2" t="s">
        <v>2602</v>
      </c>
      <c r="B2343" s="2">
        <v>-1.65337301370052</v>
      </c>
      <c r="C2343" s="3">
        <v>4.2399999999999998E-18</v>
      </c>
      <c r="D2343" t="s">
        <v>6136</v>
      </c>
      <c r="E2343" s="2" t="s">
        <v>36</v>
      </c>
      <c r="F2343" s="2" t="s">
        <v>9</v>
      </c>
      <c r="G2343" s="1" t="s">
        <v>105</v>
      </c>
      <c r="H2343" s="5">
        <v>11.142110996130432</v>
      </c>
      <c r="I2343" s="5">
        <v>9.4827055658672297</v>
      </c>
    </row>
    <row r="2344" spans="1:9">
      <c r="A2344" s="2" t="s">
        <v>762</v>
      </c>
      <c r="B2344" s="2">
        <v>-1.65415057895082</v>
      </c>
      <c r="C2344" s="3">
        <v>9.8399999999999997E-99</v>
      </c>
      <c r="D2344" t="s">
        <v>6137</v>
      </c>
      <c r="E2344" s="2" t="s">
        <v>763</v>
      </c>
      <c r="F2344" s="2" t="s">
        <v>9</v>
      </c>
      <c r="G2344" s="1" t="s">
        <v>105</v>
      </c>
      <c r="H2344" s="5">
        <v>8.6746075574024015</v>
      </c>
      <c r="I2344" s="5">
        <v>7.0466926381459132</v>
      </c>
    </row>
    <row r="2345" spans="1:9">
      <c r="A2345" s="2" t="s">
        <v>637</v>
      </c>
      <c r="B2345" s="2">
        <v>-1.65439836806257</v>
      </c>
      <c r="C2345" s="3">
        <v>1.6E-112</v>
      </c>
      <c r="D2345" t="s">
        <v>6138</v>
      </c>
      <c r="E2345" s="2" t="s">
        <v>98</v>
      </c>
      <c r="F2345" s="2" t="s">
        <v>9</v>
      </c>
      <c r="G2345" s="1" t="s">
        <v>105</v>
      </c>
      <c r="H2345" s="5">
        <v>11.506334220920401</v>
      </c>
      <c r="I2345" s="5">
        <v>9.8549487642274531</v>
      </c>
    </row>
    <row r="2346" spans="1:9">
      <c r="A2346" s="2" t="s">
        <v>1623</v>
      </c>
      <c r="B2346" s="2">
        <v>-1.65488417946276</v>
      </c>
      <c r="C2346" s="3">
        <v>3.6499999999999999E-44</v>
      </c>
      <c r="D2346" t="s">
        <v>6139</v>
      </c>
      <c r="E2346" s="2" t="s">
        <v>543</v>
      </c>
      <c r="F2346" s="2" t="s">
        <v>9</v>
      </c>
      <c r="G2346" s="1" t="s">
        <v>105</v>
      </c>
      <c r="H2346" s="5">
        <v>14.298369106969099</v>
      </c>
      <c r="I2346" s="5">
        <v>12.645797202671266</v>
      </c>
    </row>
    <row r="2347" spans="1:9">
      <c r="A2347" s="2" t="s">
        <v>885</v>
      </c>
      <c r="B2347" s="2">
        <v>-1.6549883636179299</v>
      </c>
      <c r="C2347" s="3">
        <v>8.9799999999999992E-87</v>
      </c>
      <c r="D2347" t="s">
        <v>6140</v>
      </c>
      <c r="E2347" s="2" t="s">
        <v>15</v>
      </c>
      <c r="F2347" s="2" t="s">
        <v>9</v>
      </c>
      <c r="G2347" s="1" t="s">
        <v>105</v>
      </c>
      <c r="H2347" s="5">
        <v>12.137201572098201</v>
      </c>
      <c r="I2347" s="5">
        <v>10.482701229193234</v>
      </c>
    </row>
    <row r="2348" spans="1:9">
      <c r="A2348" s="2" t="s">
        <v>1585</v>
      </c>
      <c r="B2348" s="2">
        <v>-1.6565598094439999</v>
      </c>
      <c r="C2348" s="3">
        <v>4.8200000000000004E-46</v>
      </c>
      <c r="D2348" t="s">
        <v>6141</v>
      </c>
      <c r="E2348" s="2" t="s">
        <v>240</v>
      </c>
      <c r="F2348" s="2" t="s">
        <v>9</v>
      </c>
      <c r="G2348" s="1" t="s">
        <v>105</v>
      </c>
      <c r="H2348" s="5">
        <v>11.4605741245029</v>
      </c>
      <c r="I2348" s="5">
        <v>9.8102062631598663</v>
      </c>
    </row>
    <row r="2349" spans="1:9">
      <c r="A2349" s="2" t="s">
        <v>2999</v>
      </c>
      <c r="B2349" s="2">
        <v>-1.6595096079971201</v>
      </c>
      <c r="C2349" s="3">
        <v>4.6500000000000001E-11</v>
      </c>
      <c r="D2349" t="s">
        <v>6142</v>
      </c>
      <c r="E2349" s="2" t="s">
        <v>38</v>
      </c>
      <c r="F2349" s="2" t="s">
        <v>9</v>
      </c>
      <c r="G2349" s="1" t="s">
        <v>105</v>
      </c>
      <c r="H2349" s="5">
        <v>12.391163298175799</v>
      </c>
      <c r="I2349" s="5">
        <v>10.731087577978601</v>
      </c>
    </row>
    <row r="2350" spans="1:9">
      <c r="A2350" s="2" t="s">
        <v>2847</v>
      </c>
      <c r="B2350" s="2">
        <v>-1.6597603109289201</v>
      </c>
      <c r="C2350" s="3">
        <v>2.5099999999999999E-13</v>
      </c>
      <c r="D2350" t="s">
        <v>6143</v>
      </c>
      <c r="E2350" s="3">
        <v>10000</v>
      </c>
      <c r="F2350" s="2" t="s">
        <v>2848</v>
      </c>
      <c r="G2350" s="1" t="s">
        <v>105</v>
      </c>
      <c r="H2350" s="5">
        <v>8.0705520553370231</v>
      </c>
      <c r="I2350" s="5">
        <v>6.4428640779013628</v>
      </c>
    </row>
    <row r="2351" spans="1:9">
      <c r="A2351" s="2" t="s">
        <v>2485</v>
      </c>
      <c r="B2351" s="2">
        <v>-1.6599254898903999</v>
      </c>
      <c r="C2351" s="3">
        <v>1.8099999999999999E-20</v>
      </c>
      <c r="D2351" t="s">
        <v>6144</v>
      </c>
      <c r="E2351" s="3">
        <v>50000</v>
      </c>
      <c r="F2351" s="2" t="s">
        <v>9</v>
      </c>
      <c r="G2351" s="1" t="s">
        <v>105</v>
      </c>
      <c r="H2351" s="5">
        <v>7.73643938655042</v>
      </c>
      <c r="I2351" s="5">
        <v>6.1378293060413371</v>
      </c>
    </row>
    <row r="2352" spans="1:9">
      <c r="A2352" s="2" t="s">
        <v>3679</v>
      </c>
      <c r="B2352" s="2">
        <v>-1.6604778551350801</v>
      </c>
      <c r="C2352" s="3">
        <v>6.9399999999999996E-4</v>
      </c>
      <c r="D2352" t="s">
        <v>6145</v>
      </c>
      <c r="E2352" s="2" t="s">
        <v>632</v>
      </c>
      <c r="F2352" s="2" t="s">
        <v>9</v>
      </c>
      <c r="G2352" s="1" t="s">
        <v>105</v>
      </c>
      <c r="H2352" s="5">
        <v>11.539305583864069</v>
      </c>
      <c r="I2352" s="5">
        <v>9.8386183079156311</v>
      </c>
    </row>
    <row r="2353" spans="1:9">
      <c r="A2353" s="2" t="s">
        <v>606</v>
      </c>
      <c r="B2353" s="2">
        <v>-1.66093958344889</v>
      </c>
      <c r="C2353" s="3">
        <v>6.2099999999999998E-117</v>
      </c>
      <c r="D2353" t="s">
        <v>6146</v>
      </c>
      <c r="E2353" s="2" t="s">
        <v>607</v>
      </c>
      <c r="F2353" s="2" t="s">
        <v>9</v>
      </c>
      <c r="G2353" s="1" t="s">
        <v>105</v>
      </c>
      <c r="H2353" s="5">
        <v>5.7237253580839429</v>
      </c>
      <c r="I2353" s="5">
        <v>4.3165765432028698</v>
      </c>
    </row>
    <row r="2354" spans="1:9">
      <c r="A2354" s="2" t="s">
        <v>1775</v>
      </c>
      <c r="B2354" s="2">
        <v>-1.6614945509435799</v>
      </c>
      <c r="C2354" s="3">
        <v>1.5700000000000001E-38</v>
      </c>
      <c r="D2354" t="s">
        <v>6147</v>
      </c>
      <c r="E2354" s="3">
        <v>10000</v>
      </c>
      <c r="F2354" s="2" t="s">
        <v>9</v>
      </c>
      <c r="G2354" s="1" t="s">
        <v>105</v>
      </c>
      <c r="H2354" s="5">
        <v>11.871339707506799</v>
      </c>
      <c r="I2354" s="5">
        <v>10.212233414386533</v>
      </c>
    </row>
    <row r="2355" spans="1:9">
      <c r="A2355" s="2" t="s">
        <v>3572</v>
      </c>
      <c r="B2355" s="2">
        <v>-1.6615270341750901</v>
      </c>
      <c r="C2355" s="3">
        <v>5.91E-5</v>
      </c>
      <c r="D2355" t="s">
        <v>6148</v>
      </c>
      <c r="E2355" s="2" t="s">
        <v>444</v>
      </c>
      <c r="F2355" s="2" t="s">
        <v>408</v>
      </c>
      <c r="G2355" s="1" t="s">
        <v>105</v>
      </c>
      <c r="H2355" s="5">
        <v>11.8647593806364</v>
      </c>
      <c r="I2355" s="5">
        <v>10.206652018814268</v>
      </c>
    </row>
    <row r="2356" spans="1:9">
      <c r="A2356" s="2" t="s">
        <v>1470</v>
      </c>
      <c r="B2356" s="2">
        <v>-1.66209146822766</v>
      </c>
      <c r="C2356" s="3">
        <v>2.3700000000000002E-50</v>
      </c>
      <c r="D2356" t="s">
        <v>6149</v>
      </c>
      <c r="E2356" s="2" t="s">
        <v>500</v>
      </c>
      <c r="F2356" s="2" t="s">
        <v>9</v>
      </c>
      <c r="G2356" s="1" t="s">
        <v>105</v>
      </c>
      <c r="H2356" s="5">
        <v>6.3996943784316969</v>
      </c>
      <c r="I2356" s="5">
        <v>4.8745079246673457</v>
      </c>
    </row>
    <row r="2357" spans="1:9">
      <c r="A2357" s="2" t="s">
        <v>661</v>
      </c>
      <c r="B2357" s="2">
        <v>-1.66401504886674</v>
      </c>
      <c r="C2357" s="3">
        <v>1.9300000000000001E-109</v>
      </c>
      <c r="D2357" t="s">
        <v>662</v>
      </c>
      <c r="E2357" s="2" t="s">
        <v>350</v>
      </c>
      <c r="F2357" s="2" t="s">
        <v>9</v>
      </c>
      <c r="G2357" s="1" t="s">
        <v>105</v>
      </c>
      <c r="H2357" s="5">
        <v>10.698499795154135</v>
      </c>
      <c r="I2357" s="5">
        <v>9.0454950320707113</v>
      </c>
    </row>
    <row r="2358" spans="1:9">
      <c r="A2358" s="2" t="s">
        <v>910</v>
      </c>
      <c r="B2358" s="2">
        <v>-1.66413858287858</v>
      </c>
      <c r="C2358" s="3">
        <v>3.4899999999999998E-85</v>
      </c>
      <c r="D2358" t="s">
        <v>6150</v>
      </c>
      <c r="E2358" s="2" t="s">
        <v>319</v>
      </c>
      <c r="F2358" s="2" t="s">
        <v>9</v>
      </c>
      <c r="G2358" s="1" t="s">
        <v>105</v>
      </c>
      <c r="H2358" s="5">
        <v>12.950455206370634</v>
      </c>
      <c r="I2358" s="5">
        <v>11.287744774974167</v>
      </c>
    </row>
    <row r="2359" spans="1:9">
      <c r="A2359" s="2" t="s">
        <v>1272</v>
      </c>
      <c r="B2359" s="2">
        <v>-1.66474609782911</v>
      </c>
      <c r="C2359" s="3">
        <v>2.8500000000000001E-60</v>
      </c>
      <c r="D2359" t="s">
        <v>6151</v>
      </c>
      <c r="E2359" s="2" t="s">
        <v>244</v>
      </c>
      <c r="F2359" s="2" t="s">
        <v>9</v>
      </c>
      <c r="G2359" s="1" t="s">
        <v>105</v>
      </c>
      <c r="H2359" s="5">
        <v>13.529927703409266</v>
      </c>
      <c r="I2359" s="5">
        <v>11.867179529647101</v>
      </c>
    </row>
    <row r="2360" spans="1:9">
      <c r="A2360" s="2" t="s">
        <v>2392</v>
      </c>
      <c r="B2360" s="2">
        <v>-1.66547405456219</v>
      </c>
      <c r="C2360" s="3">
        <v>1.8299999999999999E-22</v>
      </c>
      <c r="D2360" t="s">
        <v>6152</v>
      </c>
      <c r="E2360" s="2" t="s">
        <v>892</v>
      </c>
      <c r="F2360" s="2" t="s">
        <v>9</v>
      </c>
      <c r="G2360" s="1" t="s">
        <v>105</v>
      </c>
      <c r="H2360" s="5">
        <v>11.692817140277334</v>
      </c>
      <c r="I2360" s="5">
        <v>10.023016984704123</v>
      </c>
    </row>
    <row r="2361" spans="1:9">
      <c r="A2361" s="2" t="s">
        <v>1441</v>
      </c>
      <c r="B2361" s="2">
        <v>-1.66677182537294</v>
      </c>
      <c r="C2361" s="3">
        <v>3.3599999999999998E-51</v>
      </c>
      <c r="D2361" t="s">
        <v>6153</v>
      </c>
      <c r="E2361" s="2" t="s">
        <v>907</v>
      </c>
      <c r="F2361" s="2" t="s">
        <v>9</v>
      </c>
      <c r="G2361" s="1" t="s">
        <v>105</v>
      </c>
      <c r="H2361" s="5">
        <v>9.7182735753407474</v>
      </c>
      <c r="I2361" s="5">
        <v>8.041110349231019</v>
      </c>
    </row>
    <row r="2362" spans="1:9">
      <c r="A2362" s="2" t="s">
        <v>1634</v>
      </c>
      <c r="B2362" s="2">
        <v>-1.66852991181205</v>
      </c>
      <c r="C2362" s="3">
        <v>1.19E-43</v>
      </c>
      <c r="D2362" t="s">
        <v>6154</v>
      </c>
      <c r="E2362" s="2" t="s">
        <v>1111</v>
      </c>
      <c r="F2362" s="2" t="s">
        <v>9</v>
      </c>
      <c r="G2362" s="1" t="s">
        <v>105</v>
      </c>
      <c r="H2362" s="5">
        <v>10.358900172479601</v>
      </c>
      <c r="I2362" s="5">
        <v>8.7006417353750845</v>
      </c>
    </row>
    <row r="2363" spans="1:9">
      <c r="A2363" s="2" t="s">
        <v>3619</v>
      </c>
      <c r="B2363" s="2">
        <v>-1.6686934089674501</v>
      </c>
      <c r="C2363" s="3">
        <v>1.83E-4</v>
      </c>
      <c r="D2363" t="s">
        <v>6155</v>
      </c>
      <c r="E2363" s="2" t="s">
        <v>429</v>
      </c>
      <c r="F2363" s="2" t="s">
        <v>9</v>
      </c>
      <c r="G2363" s="1" t="s">
        <v>105</v>
      </c>
      <c r="H2363" s="5">
        <v>11.417299011109433</v>
      </c>
      <c r="I2363" s="5">
        <v>9.7644827181237286</v>
      </c>
    </row>
    <row r="2364" spans="1:9">
      <c r="A2364" s="2" t="s">
        <v>2534</v>
      </c>
      <c r="B2364" s="2">
        <v>-1.6690403233148701</v>
      </c>
      <c r="C2364" s="3">
        <v>1.9E-19</v>
      </c>
      <c r="D2364" t="s">
        <v>6156</v>
      </c>
      <c r="E2364" s="2" t="s">
        <v>202</v>
      </c>
      <c r="F2364" s="2" t="s">
        <v>9</v>
      </c>
      <c r="G2364" s="1" t="s">
        <v>105</v>
      </c>
      <c r="H2364" s="5">
        <v>6.1406422459065331</v>
      </c>
      <c r="I2364" s="5">
        <v>4.5812905682266631</v>
      </c>
    </row>
    <row r="2365" spans="1:9">
      <c r="A2365" s="2" t="s">
        <v>1695</v>
      </c>
      <c r="B2365" s="2">
        <v>-1.66915809519647</v>
      </c>
      <c r="C2365" s="3">
        <v>1.08E-41</v>
      </c>
      <c r="D2365" t="s">
        <v>6157</v>
      </c>
      <c r="E2365" s="2" t="s">
        <v>1696</v>
      </c>
      <c r="F2365" s="2" t="s">
        <v>9</v>
      </c>
      <c r="G2365" s="1" t="s">
        <v>105</v>
      </c>
      <c r="H2365" s="5">
        <v>9.2252067604122256</v>
      </c>
      <c r="I2365" s="5">
        <v>7.5497100582487668</v>
      </c>
    </row>
    <row r="2366" spans="1:9">
      <c r="A2366" s="2" t="s">
        <v>1667</v>
      </c>
      <c r="B2366" s="2">
        <v>-1.6692965006137901</v>
      </c>
      <c r="C2366" s="3">
        <v>1.6000000000000001E-42</v>
      </c>
      <c r="D2366" t="s">
        <v>6158</v>
      </c>
      <c r="E2366" s="2" t="s">
        <v>181</v>
      </c>
      <c r="F2366" s="2" t="s">
        <v>9</v>
      </c>
      <c r="G2366" s="1" t="s">
        <v>105</v>
      </c>
      <c r="H2366" s="5">
        <v>10.291650626130034</v>
      </c>
      <c r="I2366" s="5">
        <v>8.6352437484511793</v>
      </c>
    </row>
    <row r="2367" spans="1:9">
      <c r="A2367" s="2" t="s">
        <v>2357</v>
      </c>
      <c r="B2367" s="2">
        <v>-1.6723242480399001</v>
      </c>
      <c r="C2367" s="3">
        <v>3.9699999999999997E-23</v>
      </c>
      <c r="D2367" t="s">
        <v>6159</v>
      </c>
      <c r="E2367" s="2" t="s">
        <v>107</v>
      </c>
      <c r="F2367" s="2" t="s">
        <v>9</v>
      </c>
      <c r="G2367" s="1" t="s">
        <v>105</v>
      </c>
      <c r="H2367" s="5">
        <v>12.463647318718534</v>
      </c>
      <c r="I2367" s="5">
        <v>10.782514536707467</v>
      </c>
    </row>
    <row r="2368" spans="1:9">
      <c r="A2368" s="2" t="s">
        <v>1523</v>
      </c>
      <c r="B2368" s="2">
        <v>-1.67418080598202</v>
      </c>
      <c r="C2368" s="3">
        <v>1.9199999999999999E-48</v>
      </c>
      <c r="D2368" t="s">
        <v>6160</v>
      </c>
      <c r="E2368" s="2" t="s">
        <v>73</v>
      </c>
      <c r="F2368" s="2" t="s">
        <v>9</v>
      </c>
      <c r="G2368" s="1" t="s">
        <v>105</v>
      </c>
      <c r="H2368" s="5">
        <v>11.098551293519066</v>
      </c>
      <c r="I2368" s="5">
        <v>9.3982929710586802</v>
      </c>
    </row>
    <row r="2369" spans="1:9">
      <c r="A2369" s="2" t="s">
        <v>2738</v>
      </c>
      <c r="B2369" s="2">
        <v>-1.67471683413117</v>
      </c>
      <c r="C2369" s="3">
        <v>4.15E-15</v>
      </c>
      <c r="D2369" t="s">
        <v>6161</v>
      </c>
      <c r="E2369" s="2" t="s">
        <v>181</v>
      </c>
      <c r="F2369" s="2" t="s">
        <v>233</v>
      </c>
      <c r="G2369" s="1" t="s">
        <v>105</v>
      </c>
      <c r="H2369" s="5">
        <v>12.038582487895935</v>
      </c>
      <c r="I2369" s="5">
        <v>10.367115382621465</v>
      </c>
    </row>
    <row r="2370" spans="1:9">
      <c r="A2370" s="2" t="s">
        <v>2282</v>
      </c>
      <c r="B2370" s="2">
        <v>-1.6751764915410701</v>
      </c>
      <c r="C2370" s="3">
        <v>2.91E-25</v>
      </c>
      <c r="D2370" t="s">
        <v>6162</v>
      </c>
      <c r="E2370" s="2" t="s">
        <v>36</v>
      </c>
      <c r="F2370" s="2" t="s">
        <v>9</v>
      </c>
      <c r="G2370" s="1" t="s">
        <v>105</v>
      </c>
      <c r="H2370" s="5">
        <v>7.8271264077574969</v>
      </c>
      <c r="I2370" s="5">
        <v>6.2055764731023606</v>
      </c>
    </row>
    <row r="2371" spans="1:9">
      <c r="A2371" s="2" t="s">
        <v>1170</v>
      </c>
      <c r="B2371" s="2">
        <v>-1.6756427285490101</v>
      </c>
      <c r="C2371" s="3">
        <v>1.2399999999999999E-65</v>
      </c>
      <c r="D2371" t="s">
        <v>6163</v>
      </c>
      <c r="E2371" s="2" t="s">
        <v>875</v>
      </c>
      <c r="F2371" s="2" t="s">
        <v>9</v>
      </c>
      <c r="G2371" s="1" t="s">
        <v>105</v>
      </c>
      <c r="H2371" s="5">
        <v>8.7775256398015014</v>
      </c>
      <c r="I2371" s="5">
        <v>7.1247294595175932</v>
      </c>
    </row>
    <row r="2372" spans="1:9">
      <c r="A2372" s="2" t="s">
        <v>2163</v>
      </c>
      <c r="B2372" s="2">
        <v>-1.6758501102954699</v>
      </c>
      <c r="C2372" s="3">
        <v>1.0099999999999999E-27</v>
      </c>
      <c r="D2372" t="s">
        <v>6164</v>
      </c>
      <c r="E2372" s="2" t="s">
        <v>1054</v>
      </c>
      <c r="F2372" s="2" t="s">
        <v>9</v>
      </c>
      <c r="G2372" s="1" t="s">
        <v>105</v>
      </c>
      <c r="H2372" s="5">
        <v>13.745310468123</v>
      </c>
      <c r="I2372" s="5">
        <v>12.076120568755533</v>
      </c>
    </row>
    <row r="2373" spans="1:9">
      <c r="A2373" s="2" t="s">
        <v>2295</v>
      </c>
      <c r="B2373" s="2">
        <v>-1.6768660807762501</v>
      </c>
      <c r="C2373" s="3">
        <v>9.6500000000000002E-25</v>
      </c>
      <c r="D2373" t="s">
        <v>6165</v>
      </c>
      <c r="E2373" s="2" t="s">
        <v>1956</v>
      </c>
      <c r="F2373" s="2" t="s">
        <v>9</v>
      </c>
      <c r="G2373" s="1" t="s">
        <v>105</v>
      </c>
      <c r="H2373" s="5">
        <v>10.313427071885032</v>
      </c>
      <c r="I2373" s="5">
        <v>8.6423556214646577</v>
      </c>
    </row>
    <row r="2374" spans="1:9">
      <c r="A2374" s="2" t="s">
        <v>3374</v>
      </c>
      <c r="B2374" s="2">
        <v>-1.6792717783180999</v>
      </c>
      <c r="C2374" s="3">
        <v>9.2399999999999996E-7</v>
      </c>
      <c r="D2374" t="s">
        <v>6166</v>
      </c>
      <c r="E2374" s="2" t="s">
        <v>138</v>
      </c>
      <c r="F2374" s="2" t="s">
        <v>9</v>
      </c>
      <c r="G2374" s="1" t="s">
        <v>105</v>
      </c>
      <c r="H2374" s="5">
        <v>11.949759269560133</v>
      </c>
      <c r="I2374" s="5">
        <v>10.239123593058403</v>
      </c>
    </row>
    <row r="2375" spans="1:9">
      <c r="A2375" s="2" t="s">
        <v>487</v>
      </c>
      <c r="B2375" s="2">
        <v>-1.67957542181208</v>
      </c>
      <c r="C2375" s="3">
        <v>2.4700000000000001E-138</v>
      </c>
      <c r="D2375" t="s">
        <v>6167</v>
      </c>
      <c r="E2375" s="2" t="s">
        <v>488</v>
      </c>
      <c r="F2375" s="2" t="s">
        <v>9</v>
      </c>
      <c r="G2375" s="1" t="s">
        <v>105</v>
      </c>
      <c r="H2375" s="5">
        <v>6.2919549118798797</v>
      </c>
      <c r="I2375" s="5">
        <v>4.7570991035190735</v>
      </c>
    </row>
    <row r="2376" spans="1:9">
      <c r="A2376" s="2" t="s">
        <v>564</v>
      </c>
      <c r="B2376" s="2">
        <v>-1.6795809357709099</v>
      </c>
      <c r="C2376" s="3">
        <v>8.6999999999999996E-125</v>
      </c>
      <c r="D2376" t="s">
        <v>6168</v>
      </c>
      <c r="E2376" s="2" t="s">
        <v>543</v>
      </c>
      <c r="F2376" s="2" t="s">
        <v>9</v>
      </c>
      <c r="G2376" s="1" t="s">
        <v>105</v>
      </c>
      <c r="H2376" s="5">
        <v>13.015133957960535</v>
      </c>
      <c r="I2376" s="5">
        <v>11.337339599501234</v>
      </c>
    </row>
    <row r="2377" spans="1:9">
      <c r="A2377" s="2" t="s">
        <v>3303</v>
      </c>
      <c r="B2377" s="2">
        <v>-1.6805060521172801</v>
      </c>
      <c r="C2377" s="3">
        <v>1.7599999999999999E-7</v>
      </c>
      <c r="D2377" t="s">
        <v>6169</v>
      </c>
      <c r="E2377" s="3">
        <v>3000</v>
      </c>
      <c r="F2377" s="2" t="s">
        <v>9</v>
      </c>
      <c r="G2377" s="1" t="s">
        <v>105</v>
      </c>
      <c r="H2377" s="5">
        <v>12.3807254510223</v>
      </c>
      <c r="I2377" s="5">
        <v>10.703653465732932</v>
      </c>
    </row>
    <row r="2378" spans="1:9">
      <c r="A2378" s="2" t="s">
        <v>3727</v>
      </c>
      <c r="B2378" s="2">
        <v>-1.68326628675601</v>
      </c>
      <c r="C2378" s="3">
        <v>1.8600000000000001E-3</v>
      </c>
      <c r="D2378" t="s">
        <v>6170</v>
      </c>
      <c r="E2378" s="2" t="s">
        <v>1679</v>
      </c>
      <c r="F2378" s="2" t="s">
        <v>9</v>
      </c>
      <c r="G2378" s="1" t="s">
        <v>105</v>
      </c>
      <c r="H2378" s="5">
        <v>6.7593931407018308</v>
      </c>
      <c r="I2378" s="5">
        <v>5.1944480934901565</v>
      </c>
    </row>
    <row r="2379" spans="1:9">
      <c r="A2379" s="2" t="s">
        <v>2133</v>
      </c>
      <c r="B2379" s="2">
        <v>-1.68633567607493</v>
      </c>
      <c r="C2379" s="3">
        <v>1.6900000000000001E-28</v>
      </c>
      <c r="D2379" t="s">
        <v>6171</v>
      </c>
      <c r="E2379" s="2" t="s">
        <v>2134</v>
      </c>
      <c r="F2379" s="2" t="s">
        <v>9</v>
      </c>
      <c r="G2379" s="1" t="s">
        <v>105</v>
      </c>
      <c r="H2379" s="5">
        <v>5.6709551468265262</v>
      </c>
      <c r="I2379" s="5">
        <v>4.277985378923197</v>
      </c>
    </row>
    <row r="2380" spans="1:9">
      <c r="A2380" s="2" t="s">
        <v>2182</v>
      </c>
      <c r="B2380" s="2">
        <v>-1.68644262840667</v>
      </c>
      <c r="C2380" s="3">
        <v>2.72E-27</v>
      </c>
      <c r="D2380" t="s">
        <v>6172</v>
      </c>
      <c r="E2380" s="2" t="s">
        <v>46</v>
      </c>
      <c r="F2380" s="2" t="s">
        <v>9</v>
      </c>
      <c r="G2380" s="1" t="s">
        <v>105</v>
      </c>
      <c r="H2380" s="5">
        <v>11.489382886224234</v>
      </c>
      <c r="I2380" s="5">
        <v>9.7940643489948709</v>
      </c>
    </row>
    <row r="2381" spans="1:9">
      <c r="A2381" s="2" t="s">
        <v>1021</v>
      </c>
      <c r="B2381" s="2">
        <v>-1.6881960084032499</v>
      </c>
      <c r="C2381" s="3">
        <v>1.52E-76</v>
      </c>
      <c r="D2381" t="s">
        <v>6173</v>
      </c>
      <c r="E2381" s="2" t="s">
        <v>688</v>
      </c>
      <c r="F2381" s="2" t="s">
        <v>9</v>
      </c>
      <c r="G2381" s="1" t="s">
        <v>105</v>
      </c>
      <c r="H2381" s="5">
        <v>9.169548504582167</v>
      </c>
      <c r="I2381" s="5">
        <v>7.5061767420830705</v>
      </c>
    </row>
    <row r="2382" spans="1:9">
      <c r="A2382" s="2" t="s">
        <v>372</v>
      </c>
      <c r="B2382" s="2">
        <v>-1.6893258012247201</v>
      </c>
      <c r="C2382" s="3">
        <v>1.92E-160</v>
      </c>
      <c r="D2382" t="s">
        <v>6174</v>
      </c>
      <c r="E2382" s="3">
        <v>1100</v>
      </c>
      <c r="F2382" s="2" t="s">
        <v>9</v>
      </c>
      <c r="G2382" s="1" t="s">
        <v>105</v>
      </c>
      <c r="H2382" s="5">
        <v>11.966379422870068</v>
      </c>
      <c r="I2382" s="5">
        <v>10.277047714563599</v>
      </c>
    </row>
    <row r="2383" spans="1:9">
      <c r="A2383" s="2" t="s">
        <v>1407</v>
      </c>
      <c r="B2383" s="2">
        <v>-1.68980906968603</v>
      </c>
      <c r="C2383" s="3">
        <v>1.4099999999999999E-53</v>
      </c>
      <c r="D2383" t="s">
        <v>6175</v>
      </c>
      <c r="E2383" s="2" t="s">
        <v>774</v>
      </c>
      <c r="F2383" s="2" t="s">
        <v>9</v>
      </c>
      <c r="G2383" s="1" t="s">
        <v>105</v>
      </c>
      <c r="H2383" s="5">
        <v>13.466920347672668</v>
      </c>
      <c r="I2383" s="5">
        <v>11.779201528700701</v>
      </c>
    </row>
    <row r="2384" spans="1:9">
      <c r="A2384" s="2" t="s">
        <v>1894</v>
      </c>
      <c r="B2384" s="2">
        <v>-1.6928990047952499</v>
      </c>
      <c r="C2384" s="3">
        <v>3.6700000000000002E-35</v>
      </c>
      <c r="D2384" t="s">
        <v>6176</v>
      </c>
      <c r="E2384" s="2" t="s">
        <v>19</v>
      </c>
      <c r="F2384" s="2" t="s">
        <v>9</v>
      </c>
      <c r="G2384" s="1" t="s">
        <v>105</v>
      </c>
      <c r="H2384" s="5">
        <v>11.942602862875866</v>
      </c>
      <c r="I2384" s="5">
        <v>10.248677953906435</v>
      </c>
    </row>
    <row r="2385" spans="1:9">
      <c r="A2385" s="2" t="s">
        <v>3297</v>
      </c>
      <c r="B2385" s="2">
        <v>-1.6943791981534699</v>
      </c>
      <c r="C2385" s="3">
        <v>1.5599999999999999E-7</v>
      </c>
      <c r="D2385" t="s">
        <v>6177</v>
      </c>
      <c r="E2385" s="2" t="s">
        <v>289</v>
      </c>
      <c r="F2385" s="2" t="s">
        <v>9</v>
      </c>
      <c r="G2385" s="1" t="s">
        <v>105</v>
      </c>
      <c r="H2385" s="5">
        <v>9.300518576649706</v>
      </c>
      <c r="I2385" s="5">
        <v>7.6243486460711702</v>
      </c>
    </row>
    <row r="2386" spans="1:9">
      <c r="A2386" s="2" t="s">
        <v>1022</v>
      </c>
      <c r="B2386" s="2">
        <v>-1.6949637805165501</v>
      </c>
      <c r="C2386" s="3">
        <v>2.5899999999999999E-76</v>
      </c>
      <c r="D2386" t="s">
        <v>6178</v>
      </c>
      <c r="E2386" s="3">
        <v>500000</v>
      </c>
      <c r="F2386" s="2" t="s">
        <v>9</v>
      </c>
      <c r="G2386" s="1" t="s">
        <v>105</v>
      </c>
      <c r="H2386" s="5">
        <v>6.8752436574125939</v>
      </c>
      <c r="I2386" s="5">
        <v>5.2826434173362129</v>
      </c>
    </row>
    <row r="2387" spans="1:9">
      <c r="A2387" s="2" t="s">
        <v>3639</v>
      </c>
      <c r="B2387" s="2">
        <v>-1.69614038681779</v>
      </c>
      <c r="C2387" s="3">
        <v>2.7599999999999999E-4</v>
      </c>
      <c r="D2387" t="s">
        <v>6179</v>
      </c>
      <c r="E2387" s="2" t="s">
        <v>19</v>
      </c>
      <c r="F2387" s="2" t="s">
        <v>9</v>
      </c>
      <c r="G2387" s="1" t="s">
        <v>105</v>
      </c>
      <c r="H2387" s="5">
        <v>10.956976881286133</v>
      </c>
      <c r="I2387" s="5">
        <v>9.266436114920225</v>
      </c>
    </row>
    <row r="2388" spans="1:9">
      <c r="A2388" s="2" t="s">
        <v>3834</v>
      </c>
      <c r="B2388" s="2">
        <v>-1.6963257584311699</v>
      </c>
      <c r="C2388" s="3">
        <v>2.76E-2</v>
      </c>
      <c r="D2388" t="s">
        <v>6180</v>
      </c>
      <c r="E2388" s="2" t="s">
        <v>46</v>
      </c>
      <c r="F2388" s="2" t="s">
        <v>9</v>
      </c>
      <c r="G2388" s="1" t="s">
        <v>105</v>
      </c>
      <c r="H2388" s="5">
        <v>5.98707015475616</v>
      </c>
      <c r="I2388" s="5">
        <v>4.4742201510404733</v>
      </c>
    </row>
    <row r="2389" spans="1:9">
      <c r="A2389" s="2" t="s">
        <v>3720</v>
      </c>
      <c r="B2389" s="2">
        <v>-1.6997667049745899</v>
      </c>
      <c r="C2389" s="3">
        <v>1.42E-3</v>
      </c>
      <c r="D2389" t="s">
        <v>6181</v>
      </c>
      <c r="E2389" s="2" t="s">
        <v>643</v>
      </c>
      <c r="F2389" s="2" t="s">
        <v>9</v>
      </c>
      <c r="G2389" s="1" t="s">
        <v>105</v>
      </c>
      <c r="H2389" s="5">
        <v>9.2564859010679239</v>
      </c>
      <c r="I2389" s="5">
        <v>7.515409578546854</v>
      </c>
    </row>
    <row r="2390" spans="1:9">
      <c r="A2390" s="2" t="s">
        <v>3502</v>
      </c>
      <c r="B2390" s="2">
        <v>-1.69979523192011</v>
      </c>
      <c r="C2390" s="3">
        <v>1.43E-5</v>
      </c>
      <c r="D2390" t="s">
        <v>6182</v>
      </c>
      <c r="E2390" s="2" t="s">
        <v>856</v>
      </c>
      <c r="F2390" s="2" t="s">
        <v>9</v>
      </c>
      <c r="G2390" s="1" t="s">
        <v>105</v>
      </c>
      <c r="H2390" s="5">
        <v>5.8093687723494609</v>
      </c>
      <c r="I2390" s="5">
        <v>4.2744324451671867</v>
      </c>
    </row>
    <row r="2391" spans="1:9">
      <c r="A2391" s="2" t="s">
        <v>2363</v>
      </c>
      <c r="B2391" s="2">
        <v>-1.7000337771782399</v>
      </c>
      <c r="C2391" s="3">
        <v>4.4099999999999999E-23</v>
      </c>
      <c r="D2391" t="s">
        <v>6183</v>
      </c>
      <c r="E2391" s="2" t="s">
        <v>1937</v>
      </c>
      <c r="F2391" s="2" t="s">
        <v>9</v>
      </c>
      <c r="G2391" s="1" t="s">
        <v>105</v>
      </c>
      <c r="H2391" s="5">
        <v>7.4527072072279035</v>
      </c>
      <c r="I2391" s="5">
        <v>5.6682733473873013</v>
      </c>
    </row>
    <row r="2392" spans="1:9">
      <c r="A2392" s="2" t="s">
        <v>3509</v>
      </c>
      <c r="B2392" s="2">
        <v>-1.70118241279766</v>
      </c>
      <c r="C2392" s="3">
        <v>1.7399999999999999E-5</v>
      </c>
      <c r="D2392" t="s">
        <v>6184</v>
      </c>
      <c r="E2392" s="2" t="s">
        <v>576</v>
      </c>
      <c r="F2392" s="2" t="s">
        <v>9</v>
      </c>
      <c r="G2392" s="1" t="s">
        <v>105</v>
      </c>
      <c r="H2392" s="5">
        <v>11.227121901540167</v>
      </c>
      <c r="I2392" s="5">
        <v>9.53913919878846</v>
      </c>
    </row>
    <row r="2393" spans="1:9">
      <c r="A2393" s="2" t="s">
        <v>3225</v>
      </c>
      <c r="B2393" s="2">
        <v>-1.70158386209067</v>
      </c>
      <c r="C2393" s="3">
        <v>2.66E-8</v>
      </c>
      <c r="D2393" t="s">
        <v>6185</v>
      </c>
      <c r="E2393" s="2" t="s">
        <v>758</v>
      </c>
      <c r="F2393" s="2" t="s">
        <v>9</v>
      </c>
      <c r="G2393" s="1" t="s">
        <v>105</v>
      </c>
      <c r="H2393" s="5">
        <v>7.1509249442307166</v>
      </c>
      <c r="I2393" s="5">
        <v>5.5362099850808342</v>
      </c>
    </row>
    <row r="2394" spans="1:9">
      <c r="A2394" s="2" t="s">
        <v>3690</v>
      </c>
      <c r="B2394" s="2">
        <v>-1.7018538832161401</v>
      </c>
      <c r="C2394" s="3">
        <v>8.0099999999999995E-4</v>
      </c>
      <c r="D2394" t="s">
        <v>6186</v>
      </c>
      <c r="E2394" s="2" t="s">
        <v>142</v>
      </c>
      <c r="F2394" s="2" t="s">
        <v>9</v>
      </c>
      <c r="G2394" s="1" t="s">
        <v>105</v>
      </c>
      <c r="H2394" s="5">
        <v>8.196796437084906</v>
      </c>
      <c r="I2394" s="5">
        <v>6.5967436241315367</v>
      </c>
    </row>
    <row r="2395" spans="1:9">
      <c r="A2395" s="2" t="s">
        <v>3118</v>
      </c>
      <c r="B2395" s="2">
        <v>-1.7020370229795401</v>
      </c>
      <c r="C2395" s="3">
        <v>1.7200000000000001E-9</v>
      </c>
      <c r="D2395" t="s">
        <v>6187</v>
      </c>
      <c r="E2395" s="2" t="s">
        <v>133</v>
      </c>
      <c r="F2395" s="2" t="s">
        <v>9</v>
      </c>
      <c r="G2395" s="1" t="s">
        <v>105</v>
      </c>
      <c r="H2395" s="5">
        <v>5.7878297686883498</v>
      </c>
      <c r="I2395" s="5">
        <v>4.2893679424243869</v>
      </c>
    </row>
    <row r="2396" spans="1:9">
      <c r="A2396" s="2" t="s">
        <v>2679</v>
      </c>
      <c r="B2396" s="2">
        <v>-1.7047282508003001</v>
      </c>
      <c r="C2396" s="3">
        <v>2.8999999999999998E-16</v>
      </c>
      <c r="D2396" t="s">
        <v>6188</v>
      </c>
      <c r="E2396" s="2" t="s">
        <v>181</v>
      </c>
      <c r="F2396" s="2" t="s">
        <v>9</v>
      </c>
      <c r="G2396" s="1" t="s">
        <v>105</v>
      </c>
      <c r="H2396" s="5">
        <v>9.3933146489350161</v>
      </c>
      <c r="I2396" s="5">
        <v>7.5943140840529573</v>
      </c>
    </row>
    <row r="2397" spans="1:9">
      <c r="A2397" s="2" t="s">
        <v>3564</v>
      </c>
      <c r="B2397" s="2">
        <v>-1.7096426307341701</v>
      </c>
      <c r="C2397" s="3">
        <v>4.49E-5</v>
      </c>
      <c r="D2397" t="s">
        <v>6189</v>
      </c>
      <c r="E2397" s="2" t="s">
        <v>439</v>
      </c>
      <c r="F2397" s="2" t="s">
        <v>9</v>
      </c>
      <c r="G2397" s="1" t="s">
        <v>105</v>
      </c>
      <c r="H2397" s="5">
        <v>8.8498529984268899</v>
      </c>
      <c r="I2397" s="5">
        <v>7.1548916115038432</v>
      </c>
    </row>
    <row r="2398" spans="1:9">
      <c r="A2398" s="2" t="s">
        <v>1838</v>
      </c>
      <c r="B2398" s="2">
        <v>-1.7132957808631399</v>
      </c>
      <c r="C2398" s="3">
        <v>8.0099999999999999E-37</v>
      </c>
      <c r="D2398" t="s">
        <v>6190</v>
      </c>
      <c r="E2398" s="2" t="s">
        <v>477</v>
      </c>
      <c r="F2398" s="2" t="s">
        <v>9</v>
      </c>
      <c r="G2398" s="1" t="s">
        <v>105</v>
      </c>
      <c r="H2398" s="5">
        <v>6.2511646858641603</v>
      </c>
      <c r="I2398" s="5">
        <v>4.6923424527172202</v>
      </c>
    </row>
    <row r="2399" spans="1:9">
      <c r="A2399" s="2" t="s">
        <v>894</v>
      </c>
      <c r="B2399" s="2">
        <v>-1.71499014560644</v>
      </c>
      <c r="C2399" s="3">
        <v>1.6200000000000002E-86</v>
      </c>
      <c r="D2399" t="s">
        <v>6191</v>
      </c>
      <c r="E2399" s="2" t="s">
        <v>91</v>
      </c>
      <c r="F2399" s="2" t="s">
        <v>9</v>
      </c>
      <c r="G2399" s="1" t="s">
        <v>105</v>
      </c>
      <c r="H2399" s="5">
        <v>11.015273371918667</v>
      </c>
      <c r="I2399" s="5">
        <v>9.3020332996422486</v>
      </c>
    </row>
    <row r="2400" spans="1:9">
      <c r="A2400" s="2" t="s">
        <v>2781</v>
      </c>
      <c r="B2400" s="2">
        <v>-1.7172617822985401</v>
      </c>
      <c r="C2400" s="3">
        <v>2.0199999999999998E-14</v>
      </c>
      <c r="D2400" t="s">
        <v>6192</v>
      </c>
      <c r="E2400" s="2" t="s">
        <v>923</v>
      </c>
      <c r="F2400" s="2" t="s">
        <v>9</v>
      </c>
      <c r="G2400" s="1" t="s">
        <v>105</v>
      </c>
      <c r="H2400" s="5">
        <v>14.233862270833967</v>
      </c>
      <c r="I2400" s="5">
        <v>12.517022763636533</v>
      </c>
    </row>
    <row r="2401" spans="1:9">
      <c r="A2401" s="2" t="s">
        <v>3505</v>
      </c>
      <c r="B2401" s="2">
        <v>-1.71755215036555</v>
      </c>
      <c r="C2401" s="3">
        <v>1.5800000000000001E-5</v>
      </c>
      <c r="D2401" t="s">
        <v>6193</v>
      </c>
      <c r="E2401" s="2" t="s">
        <v>576</v>
      </c>
      <c r="F2401" s="2" t="s">
        <v>9</v>
      </c>
      <c r="G2401" s="1" t="s">
        <v>105</v>
      </c>
      <c r="H2401" s="5">
        <v>8.8135367898750996</v>
      </c>
      <c r="I2401" s="5">
        <v>7.1234988009977611</v>
      </c>
    </row>
    <row r="2402" spans="1:9">
      <c r="A2402" s="2" t="s">
        <v>928</v>
      </c>
      <c r="B2402" s="2">
        <v>-1.72333731009838</v>
      </c>
      <c r="C2402" s="3">
        <v>3.5000000000000001E-84</v>
      </c>
      <c r="D2402" t="s">
        <v>6194</v>
      </c>
      <c r="E2402" s="2" t="s">
        <v>929</v>
      </c>
      <c r="F2402" s="2" t="s">
        <v>9</v>
      </c>
      <c r="G2402" s="1" t="s">
        <v>105</v>
      </c>
      <c r="H2402" s="5">
        <v>6.1378252661880532</v>
      </c>
      <c r="I2402" s="5">
        <v>4.5457205010507034</v>
      </c>
    </row>
    <row r="2403" spans="1:9">
      <c r="A2403" s="2" t="s">
        <v>3364</v>
      </c>
      <c r="B2403" s="2">
        <v>-1.7260691324023201</v>
      </c>
      <c r="C2403" s="3">
        <v>7.5199999999999996E-7</v>
      </c>
      <c r="D2403" t="s">
        <v>6195</v>
      </c>
      <c r="E2403" s="2" t="s">
        <v>668</v>
      </c>
      <c r="F2403" s="2" t="s">
        <v>9</v>
      </c>
      <c r="G2403" s="1" t="s">
        <v>105</v>
      </c>
      <c r="H2403" s="5">
        <v>12.803159234070767</v>
      </c>
      <c r="I2403" s="5">
        <v>11.0813428775076</v>
      </c>
    </row>
    <row r="2404" spans="1:9">
      <c r="A2404" s="2" t="s">
        <v>2623</v>
      </c>
      <c r="B2404" s="2">
        <v>-1.72622316272496</v>
      </c>
      <c r="C2404" s="3">
        <v>1.86E-17</v>
      </c>
      <c r="D2404" t="s">
        <v>6196</v>
      </c>
      <c r="E2404" s="2" t="s">
        <v>340</v>
      </c>
      <c r="F2404" s="2" t="s">
        <v>9</v>
      </c>
      <c r="G2404" s="1" t="s">
        <v>105</v>
      </c>
      <c r="H2404" s="5">
        <v>7.5030941246211311</v>
      </c>
      <c r="I2404" s="5">
        <v>5.7764673704817531</v>
      </c>
    </row>
    <row r="2405" spans="1:9">
      <c r="A2405" s="2" t="s">
        <v>3606</v>
      </c>
      <c r="B2405" s="2">
        <v>-1.72675707847246</v>
      </c>
      <c r="C2405" s="3">
        <v>1.37E-4</v>
      </c>
      <c r="D2405" t="s">
        <v>6197</v>
      </c>
      <c r="E2405" s="2" t="s">
        <v>538</v>
      </c>
      <c r="F2405" s="2" t="s">
        <v>9</v>
      </c>
      <c r="G2405" s="1" t="s">
        <v>105</v>
      </c>
      <c r="H2405" s="5">
        <v>7.9758953459894792</v>
      </c>
      <c r="I2405" s="5">
        <v>6.2959568601307723</v>
      </c>
    </row>
    <row r="2406" spans="1:9">
      <c r="A2406" s="2" t="s">
        <v>2231</v>
      </c>
      <c r="B2406" s="2">
        <v>-1.7268322329099199</v>
      </c>
      <c r="C2406" s="3">
        <v>3.2699999999999999E-26</v>
      </c>
      <c r="D2406" t="s">
        <v>6198</v>
      </c>
      <c r="E2406" s="2" t="s">
        <v>206</v>
      </c>
      <c r="F2406" s="2" t="s">
        <v>9</v>
      </c>
      <c r="G2406" s="1" t="s">
        <v>105</v>
      </c>
      <c r="H2406" s="5">
        <v>5.7370116620101799</v>
      </c>
      <c r="I2406" s="5">
        <v>4.2534630024100402</v>
      </c>
    </row>
    <row r="2407" spans="1:9">
      <c r="A2407" s="2" t="s">
        <v>180</v>
      </c>
      <c r="B2407" s="2">
        <v>-1.72708482550781</v>
      </c>
      <c r="C2407" s="3">
        <v>7.4800000000000004E-235</v>
      </c>
      <c r="D2407" t="s">
        <v>6199</v>
      </c>
      <c r="E2407" s="2" t="s">
        <v>181</v>
      </c>
      <c r="F2407" s="2" t="s">
        <v>9</v>
      </c>
      <c r="G2407" s="1" t="s">
        <v>105</v>
      </c>
      <c r="H2407" s="5">
        <v>9.2022190675900415</v>
      </c>
      <c r="I2407" s="5">
        <v>7.4882640726005505</v>
      </c>
    </row>
    <row r="2408" spans="1:9">
      <c r="A2408" s="2" t="s">
        <v>1791</v>
      </c>
      <c r="B2408" s="2">
        <v>-1.7273694257338901</v>
      </c>
      <c r="C2408" s="3">
        <v>4.16E-38</v>
      </c>
      <c r="D2408" t="s">
        <v>6200</v>
      </c>
      <c r="E2408" s="2" t="s">
        <v>429</v>
      </c>
      <c r="F2408" s="2" t="s">
        <v>9</v>
      </c>
      <c r="G2408" s="1" t="s">
        <v>105</v>
      </c>
      <c r="H2408" s="5">
        <v>14.713944820542167</v>
      </c>
      <c r="I2408" s="5">
        <v>12.987486315973035</v>
      </c>
    </row>
    <row r="2409" spans="1:9">
      <c r="A2409" s="2" t="s">
        <v>501</v>
      </c>
      <c r="B2409" s="2">
        <v>-1.72995556391686</v>
      </c>
      <c r="C2409" s="3">
        <v>5.8100000000000002E-136</v>
      </c>
      <c r="D2409" t="s">
        <v>6201</v>
      </c>
      <c r="E2409" s="3">
        <v>140000</v>
      </c>
      <c r="F2409" s="2" t="s">
        <v>9</v>
      </c>
      <c r="G2409" s="1" t="s">
        <v>105</v>
      </c>
      <c r="H2409" s="5">
        <v>10.812687100725933</v>
      </c>
      <c r="I2409" s="5">
        <v>9.0911904911256141</v>
      </c>
    </row>
    <row r="2410" spans="1:9">
      <c r="A2410" s="2" t="s">
        <v>3313</v>
      </c>
      <c r="B2410" s="2">
        <v>-1.73134078229335</v>
      </c>
      <c r="C2410" s="3">
        <v>2.1400000000000001E-7</v>
      </c>
      <c r="D2410" t="s">
        <v>6202</v>
      </c>
      <c r="E2410" s="2" t="s">
        <v>538</v>
      </c>
      <c r="F2410" s="2" t="s">
        <v>86</v>
      </c>
      <c r="G2410" s="1" t="s">
        <v>105</v>
      </c>
      <c r="H2410" s="5">
        <v>13.472154667133532</v>
      </c>
      <c r="I2410" s="5">
        <v>11.743759113311134</v>
      </c>
    </row>
    <row r="2411" spans="1:9">
      <c r="A2411" s="2" t="s">
        <v>2595</v>
      </c>
      <c r="B2411" s="2">
        <v>-1.7325533189742599</v>
      </c>
      <c r="C2411" s="3">
        <v>3.5600000000000003E-18</v>
      </c>
      <c r="D2411" t="s">
        <v>6203</v>
      </c>
      <c r="E2411" s="2" t="s">
        <v>184</v>
      </c>
      <c r="F2411" s="2" t="s">
        <v>9</v>
      </c>
      <c r="G2411" s="1" t="s">
        <v>105</v>
      </c>
      <c r="H2411" s="5">
        <v>6.6348586146242363</v>
      </c>
      <c r="I2411" s="5">
        <v>5.0358806706444765</v>
      </c>
    </row>
    <row r="2412" spans="1:9">
      <c r="A2412" s="2" t="s">
        <v>565</v>
      </c>
      <c r="B2412" s="2">
        <v>-1.73329466714056</v>
      </c>
      <c r="C2412" s="3">
        <v>1.0600000000000001E-124</v>
      </c>
      <c r="D2412" t="s">
        <v>6204</v>
      </c>
      <c r="E2412" s="2" t="s">
        <v>413</v>
      </c>
      <c r="F2412" s="2" t="s">
        <v>9</v>
      </c>
      <c r="G2412" s="1" t="s">
        <v>105</v>
      </c>
      <c r="H2412" s="5">
        <v>8.2727799882556532</v>
      </c>
      <c r="I2412" s="5">
        <v>6.5944949517775937</v>
      </c>
    </row>
    <row r="2413" spans="1:9">
      <c r="A2413" s="2" t="s">
        <v>3265</v>
      </c>
      <c r="B2413" s="2">
        <v>-1.7333636533307999</v>
      </c>
      <c r="C2413" s="3">
        <v>5.3300000000000001E-8</v>
      </c>
      <c r="D2413" t="s">
        <v>6205</v>
      </c>
      <c r="E2413" s="2" t="s">
        <v>974</v>
      </c>
      <c r="F2413" s="2" t="s">
        <v>233</v>
      </c>
      <c r="G2413" s="1" t="s">
        <v>105</v>
      </c>
      <c r="H2413" s="5">
        <v>15.129315741826067</v>
      </c>
      <c r="I2413" s="5">
        <v>13.395232804756498</v>
      </c>
    </row>
    <row r="2414" spans="1:9">
      <c r="A2414" s="2" t="s">
        <v>1445</v>
      </c>
      <c r="B2414" s="2">
        <v>-1.7338781341468701</v>
      </c>
      <c r="C2414" s="3">
        <v>3.7200000000000001E-51</v>
      </c>
      <c r="D2414" t="s">
        <v>6206</v>
      </c>
      <c r="E2414" s="2" t="s">
        <v>204</v>
      </c>
      <c r="F2414" s="2" t="s">
        <v>9</v>
      </c>
      <c r="G2414" s="1" t="s">
        <v>105</v>
      </c>
      <c r="H2414" s="5">
        <v>6.9570000472540672</v>
      </c>
      <c r="I2414" s="5">
        <v>5.3342690720791373</v>
      </c>
    </row>
    <row r="2415" spans="1:9">
      <c r="A2415" s="2" t="s">
        <v>3590</v>
      </c>
      <c r="B2415" s="2">
        <v>-1.7341852453</v>
      </c>
      <c r="C2415" s="3">
        <v>9.6700000000000006E-5</v>
      </c>
      <c r="D2415" t="s">
        <v>6207</v>
      </c>
      <c r="E2415" s="3">
        <v>1100</v>
      </c>
      <c r="F2415" s="2" t="s">
        <v>9</v>
      </c>
      <c r="G2415" s="1" t="s">
        <v>105</v>
      </c>
      <c r="H2415" s="5">
        <v>11.581802586481766</v>
      </c>
      <c r="I2415" s="5">
        <v>9.8496968025930336</v>
      </c>
    </row>
    <row r="2416" spans="1:9">
      <c r="A2416" s="2" t="s">
        <v>3149</v>
      </c>
      <c r="B2416" s="2">
        <v>-1.7353706224210601</v>
      </c>
      <c r="C2416" s="3">
        <v>4.6399999999999997E-9</v>
      </c>
      <c r="D2416" t="s">
        <v>6208</v>
      </c>
      <c r="E2416" s="2" t="s">
        <v>259</v>
      </c>
      <c r="F2416" s="2" t="s">
        <v>9</v>
      </c>
      <c r="G2416" s="1" t="s">
        <v>105</v>
      </c>
      <c r="H2416" s="5">
        <v>5.9275083292623636</v>
      </c>
      <c r="I2416" s="5">
        <v>4.4085297201395095</v>
      </c>
    </row>
    <row r="2417" spans="1:9">
      <c r="A2417" s="2" t="s">
        <v>2609</v>
      </c>
      <c r="B2417" s="2">
        <v>-1.73551437369457</v>
      </c>
      <c r="C2417" s="3">
        <v>5.4800000000000001E-18</v>
      </c>
      <c r="D2417" t="s">
        <v>6209</v>
      </c>
      <c r="E2417" s="2" t="s">
        <v>102</v>
      </c>
      <c r="F2417" s="2" t="s">
        <v>9</v>
      </c>
      <c r="G2417" s="1" t="s">
        <v>105</v>
      </c>
      <c r="H2417" s="5">
        <v>7.7597958340833628</v>
      </c>
      <c r="I2417" s="5">
        <v>6.1058755687630297</v>
      </c>
    </row>
    <row r="2418" spans="1:9">
      <c r="A2418" s="2" t="s">
        <v>729</v>
      </c>
      <c r="B2418" s="2">
        <v>-1.73644124190711</v>
      </c>
      <c r="C2418" s="3">
        <v>1.5500000000000001E-102</v>
      </c>
      <c r="D2418" t="s">
        <v>6210</v>
      </c>
      <c r="E2418" s="3">
        <v>90</v>
      </c>
      <c r="F2418" s="2" t="s">
        <v>9</v>
      </c>
      <c r="G2418" s="1" t="s">
        <v>105</v>
      </c>
      <c r="H2418" s="5">
        <v>8.3369205943594924</v>
      </c>
      <c r="I2418" s="5">
        <v>6.6284362772828969</v>
      </c>
    </row>
    <row r="2419" spans="1:9">
      <c r="A2419" s="2" t="s">
        <v>3621</v>
      </c>
      <c r="B2419" s="2">
        <v>-1.73907900331231</v>
      </c>
      <c r="C2419" s="3">
        <v>1.92E-4</v>
      </c>
      <c r="D2419" t="s">
        <v>6211</v>
      </c>
      <c r="E2419" s="2" t="s">
        <v>50</v>
      </c>
      <c r="F2419" s="2" t="s">
        <v>9</v>
      </c>
      <c r="G2419" s="1" t="s">
        <v>105</v>
      </c>
      <c r="H2419" s="5">
        <v>13.565166328000233</v>
      </c>
      <c r="I2419" s="5">
        <v>11.826587185215899</v>
      </c>
    </row>
    <row r="2420" spans="1:9">
      <c r="A2420" s="2" t="s">
        <v>3624</v>
      </c>
      <c r="B2420" s="2">
        <v>-1.7392676511948799</v>
      </c>
      <c r="C2420" s="3">
        <v>1.9900000000000001E-4</v>
      </c>
      <c r="D2420" t="s">
        <v>6212</v>
      </c>
      <c r="E2420" s="2" t="s">
        <v>235</v>
      </c>
      <c r="F2420" s="2" t="s">
        <v>9</v>
      </c>
      <c r="G2420" s="1" t="s">
        <v>105</v>
      </c>
      <c r="H2420" s="5">
        <v>5.8732427286003235</v>
      </c>
      <c r="I2420" s="5">
        <v>4.3394296160184931</v>
      </c>
    </row>
    <row r="2421" spans="1:9">
      <c r="A2421" s="2" t="s">
        <v>2072</v>
      </c>
      <c r="B2421" s="2">
        <v>-1.74092260513824</v>
      </c>
      <c r="C2421" s="3">
        <v>3.6799999999999997E-30</v>
      </c>
      <c r="D2421" t="s">
        <v>6213</v>
      </c>
      <c r="E2421" s="2" t="s">
        <v>435</v>
      </c>
      <c r="F2421" s="2" t="s">
        <v>9</v>
      </c>
      <c r="G2421" s="1" t="s">
        <v>105</v>
      </c>
      <c r="H2421" s="5">
        <v>5.9410084444495199</v>
      </c>
      <c r="I2421" s="5">
        <v>4.3786174445956432</v>
      </c>
    </row>
    <row r="2422" spans="1:9">
      <c r="A2422" s="2" t="s">
        <v>3322</v>
      </c>
      <c r="B2422" s="2">
        <v>-1.74112022818525</v>
      </c>
      <c r="C2422" s="3">
        <v>2.4299999999999999E-7</v>
      </c>
      <c r="D2422" t="s">
        <v>6214</v>
      </c>
      <c r="E2422" s="2" t="s">
        <v>319</v>
      </c>
      <c r="F2422" s="2" t="s">
        <v>9</v>
      </c>
      <c r="G2422" s="1" t="s">
        <v>105</v>
      </c>
      <c r="H2422" s="5">
        <v>12.0198470970928</v>
      </c>
      <c r="I2422" s="5">
        <v>10.262373004095167</v>
      </c>
    </row>
    <row r="2423" spans="1:9">
      <c r="A2423" s="2" t="s">
        <v>3245</v>
      </c>
      <c r="B2423" s="2">
        <v>-1.7438932582175399</v>
      </c>
      <c r="C2423" s="3">
        <v>3.7E-8</v>
      </c>
      <c r="D2423" t="s">
        <v>6215</v>
      </c>
      <c r="E2423" s="2" t="s">
        <v>1054</v>
      </c>
      <c r="F2423" s="2" t="s">
        <v>9</v>
      </c>
      <c r="G2423" s="1" t="s">
        <v>105</v>
      </c>
      <c r="H2423" s="5">
        <v>7.4967481407228727</v>
      </c>
      <c r="I2423" s="5">
        <v>5.8256471756154626</v>
      </c>
    </row>
    <row r="2424" spans="1:9">
      <c r="A2424" s="2" t="s">
        <v>2840</v>
      </c>
      <c r="B2424" s="2">
        <v>-1.7441664401771499</v>
      </c>
      <c r="C2424" s="3">
        <v>2.37E-13</v>
      </c>
      <c r="D2424" t="s">
        <v>6216</v>
      </c>
      <c r="E2424" s="2" t="s">
        <v>713</v>
      </c>
      <c r="F2424" s="2" t="s">
        <v>9</v>
      </c>
      <c r="G2424" s="1" t="s">
        <v>105</v>
      </c>
      <c r="H2424" s="5">
        <v>6.8609184484410575</v>
      </c>
      <c r="I2424" s="5">
        <v>5.2301205625130267</v>
      </c>
    </row>
    <row r="2425" spans="1:9">
      <c r="A2425" s="2" t="s">
        <v>3670</v>
      </c>
      <c r="B2425" s="2">
        <v>-1.7442530827392799</v>
      </c>
      <c r="C2425" s="3">
        <v>5.7300000000000005E-4</v>
      </c>
      <c r="D2425" t="s">
        <v>6217</v>
      </c>
      <c r="E2425" s="2" t="s">
        <v>319</v>
      </c>
      <c r="F2425" s="2" t="s">
        <v>408</v>
      </c>
      <c r="G2425" s="1" t="s">
        <v>105</v>
      </c>
      <c r="H2425" s="5">
        <v>8.3434912316638687</v>
      </c>
      <c r="I2425" s="5">
        <v>6.6485485304131835</v>
      </c>
    </row>
    <row r="2426" spans="1:9">
      <c r="A2426" s="2" t="s">
        <v>3579</v>
      </c>
      <c r="B2426" s="2">
        <v>-1.74664883509367</v>
      </c>
      <c r="C2426" s="3">
        <v>7.1099999999999994E-5</v>
      </c>
      <c r="D2426" t="s">
        <v>6218</v>
      </c>
      <c r="E2426" s="2" t="s">
        <v>464</v>
      </c>
      <c r="F2426" s="2" t="s">
        <v>9</v>
      </c>
      <c r="G2426" s="1" t="s">
        <v>105</v>
      </c>
      <c r="H2426" s="5">
        <v>5.521677728504689</v>
      </c>
      <c r="I2426" s="5">
        <v>4.0904127777926895</v>
      </c>
    </row>
    <row r="2427" spans="1:9">
      <c r="A2427" s="2" t="s">
        <v>614</v>
      </c>
      <c r="B2427" s="2">
        <v>-1.7480737995392699</v>
      </c>
      <c r="C2427" s="3">
        <v>7.1299999999999998E-116</v>
      </c>
      <c r="D2427" t="s">
        <v>6219</v>
      </c>
      <c r="E2427" s="2" t="s">
        <v>204</v>
      </c>
      <c r="F2427" s="2" t="s">
        <v>9</v>
      </c>
      <c r="G2427" s="1" t="s">
        <v>105</v>
      </c>
      <c r="H2427" s="5">
        <v>5.871238873902044</v>
      </c>
      <c r="I2427" s="5">
        <v>4.3361871581739031</v>
      </c>
    </row>
    <row r="2428" spans="1:9">
      <c r="A2428" s="2" t="s">
        <v>3559</v>
      </c>
      <c r="B2428" s="2">
        <v>-1.74976089966424</v>
      </c>
      <c r="C2428" s="3">
        <v>4.3099999999999997E-5</v>
      </c>
      <c r="D2428" t="s">
        <v>6220</v>
      </c>
      <c r="E2428" s="2" t="s">
        <v>968</v>
      </c>
      <c r="F2428" s="2" t="s">
        <v>9</v>
      </c>
      <c r="G2428" s="1" t="s">
        <v>105</v>
      </c>
      <c r="H2428" s="5">
        <v>14.601038918967168</v>
      </c>
      <c r="I2428" s="5">
        <v>12.854468019185466</v>
      </c>
    </row>
    <row r="2429" spans="1:9">
      <c r="A2429" s="2" t="s">
        <v>755</v>
      </c>
      <c r="B2429" s="2">
        <v>-1.75017636134368</v>
      </c>
      <c r="C2429" s="3">
        <v>2.9899999999999999E-99</v>
      </c>
      <c r="D2429" t="s">
        <v>6221</v>
      </c>
      <c r="E2429" s="2" t="s">
        <v>325</v>
      </c>
      <c r="F2429" s="2" t="s">
        <v>9</v>
      </c>
      <c r="G2429" s="1" t="s">
        <v>105</v>
      </c>
      <c r="H2429" s="5">
        <v>5.8376757607833936</v>
      </c>
      <c r="I2429" s="5">
        <v>4.3245665206744865</v>
      </c>
    </row>
    <row r="2430" spans="1:9">
      <c r="A2430" s="2" t="s">
        <v>3616</v>
      </c>
      <c r="B2430" s="2">
        <v>-1.75196968675174</v>
      </c>
      <c r="C2430" s="3">
        <v>1.8000000000000001E-4</v>
      </c>
      <c r="D2430" t="s">
        <v>6222</v>
      </c>
      <c r="E2430" s="2" t="s">
        <v>350</v>
      </c>
      <c r="F2430" s="2" t="s">
        <v>9</v>
      </c>
      <c r="G2430" s="1" t="s">
        <v>105</v>
      </c>
      <c r="H2430" s="5">
        <v>12.969040355852099</v>
      </c>
      <c r="I2430" s="5">
        <v>11.217102224416431</v>
      </c>
    </row>
    <row r="2431" spans="1:9">
      <c r="A2431" s="2" t="s">
        <v>2908</v>
      </c>
      <c r="B2431" s="2">
        <v>-1.75287560497707</v>
      </c>
      <c r="C2431" s="3">
        <v>2.4299999999999999E-12</v>
      </c>
      <c r="D2431" t="s">
        <v>6223</v>
      </c>
      <c r="E2431" s="2" t="s">
        <v>350</v>
      </c>
      <c r="F2431" s="2" t="s">
        <v>9</v>
      </c>
      <c r="G2431" s="1" t="s">
        <v>105</v>
      </c>
      <c r="H2431" s="5">
        <v>6.7776940663672427</v>
      </c>
      <c r="I2431" s="5">
        <v>5.0291271475170269</v>
      </c>
    </row>
    <row r="2432" spans="1:9">
      <c r="A2432" s="2" t="s">
        <v>1435</v>
      </c>
      <c r="B2432" s="2">
        <v>-1.7549864917148501</v>
      </c>
      <c r="C2432" s="3">
        <v>1.4E-51</v>
      </c>
      <c r="D2432" t="s">
        <v>6224</v>
      </c>
      <c r="E2432" s="3">
        <v>150</v>
      </c>
      <c r="F2432" s="2" t="s">
        <v>9</v>
      </c>
      <c r="G2432" s="1" t="s">
        <v>105</v>
      </c>
      <c r="H2432" s="5">
        <v>7.7467272980476407</v>
      </c>
      <c r="I2432" s="5">
        <v>6.0349647858582367</v>
      </c>
    </row>
    <row r="2433" spans="1:9">
      <c r="A2433" s="2" t="s">
        <v>3777</v>
      </c>
      <c r="B2433" s="2">
        <v>-1.7555735440115099</v>
      </c>
      <c r="C2433" s="3">
        <v>4.9500000000000004E-3</v>
      </c>
      <c r="D2433" t="s">
        <v>6225</v>
      </c>
      <c r="E2433" s="3">
        <v>30</v>
      </c>
      <c r="F2433" s="2" t="s">
        <v>9</v>
      </c>
      <c r="G2433" s="1" t="s">
        <v>105</v>
      </c>
      <c r="H2433" s="5">
        <v>12.086856178364899</v>
      </c>
      <c r="I2433" s="5">
        <v>10.343557804367999</v>
      </c>
    </row>
    <row r="2434" spans="1:9">
      <c r="A2434" s="2" t="s">
        <v>3381</v>
      </c>
      <c r="B2434" s="2">
        <v>-1.7561563937851301</v>
      </c>
      <c r="C2434" s="3">
        <v>1.02E-6</v>
      </c>
      <c r="D2434" t="s">
        <v>6226</v>
      </c>
      <c r="E2434" s="2" t="s">
        <v>399</v>
      </c>
      <c r="F2434" s="2" t="s">
        <v>9</v>
      </c>
      <c r="G2434" s="1" t="s">
        <v>105</v>
      </c>
      <c r="H2434" s="5">
        <v>6.0920996287621065</v>
      </c>
      <c r="I2434" s="5">
        <v>4.4544364099185207</v>
      </c>
    </row>
    <row r="2435" spans="1:9">
      <c r="A2435" s="2" t="s">
        <v>3010</v>
      </c>
      <c r="B2435" s="2">
        <v>-1.75615835010667</v>
      </c>
      <c r="C2435" s="3">
        <v>6E-11</v>
      </c>
      <c r="D2435" t="s">
        <v>6227</v>
      </c>
      <c r="E2435" s="2" t="s">
        <v>692</v>
      </c>
      <c r="F2435" s="2" t="s">
        <v>9</v>
      </c>
      <c r="G2435" s="1" t="s">
        <v>105</v>
      </c>
      <c r="H2435" s="5">
        <v>6.1960542211446743</v>
      </c>
      <c r="I2435" s="5">
        <v>4.6187639581059292</v>
      </c>
    </row>
    <row r="2436" spans="1:9">
      <c r="A2436" s="2" t="s">
        <v>733</v>
      </c>
      <c r="B2436" s="2">
        <v>-1.75865768616507</v>
      </c>
      <c r="C2436" s="3">
        <v>3.6E-102</v>
      </c>
      <c r="D2436" t="s">
        <v>6228</v>
      </c>
      <c r="E2436" s="2" t="s">
        <v>734</v>
      </c>
      <c r="F2436" s="2" t="s">
        <v>9</v>
      </c>
      <c r="G2436" s="1" t="s">
        <v>105</v>
      </c>
      <c r="H2436" s="5">
        <v>7.8522104912776269</v>
      </c>
      <c r="I2436" s="5">
        <v>6.1537028336763768</v>
      </c>
    </row>
    <row r="2437" spans="1:9">
      <c r="A2437" s="2" t="s">
        <v>2249</v>
      </c>
      <c r="B2437" s="2">
        <v>-1.7594394627637799</v>
      </c>
      <c r="C2437" s="3">
        <v>6.3300000000000004E-26</v>
      </c>
      <c r="D2437" t="s">
        <v>6229</v>
      </c>
      <c r="E2437" s="2" t="s">
        <v>54</v>
      </c>
      <c r="F2437" s="2" t="s">
        <v>9</v>
      </c>
      <c r="G2437" s="1" t="s">
        <v>105</v>
      </c>
      <c r="H2437" s="5">
        <v>14.289177036693266</v>
      </c>
      <c r="I2437" s="5">
        <v>12.537032347696401</v>
      </c>
    </row>
    <row r="2438" spans="1:9">
      <c r="A2438" s="2" t="s">
        <v>2980</v>
      </c>
      <c r="B2438" s="2">
        <v>-1.7603583107545799</v>
      </c>
      <c r="C2438" s="3">
        <v>2.5400000000000001E-11</v>
      </c>
      <c r="D2438" t="s">
        <v>6230</v>
      </c>
      <c r="E2438" s="3">
        <v>1100</v>
      </c>
      <c r="F2438" s="2" t="s">
        <v>9</v>
      </c>
      <c r="G2438" s="1" t="s">
        <v>105</v>
      </c>
      <c r="H2438" s="5">
        <v>9.1547145564269261</v>
      </c>
      <c r="I2438" s="5">
        <v>7.3992002939147632</v>
      </c>
    </row>
    <row r="2439" spans="1:9">
      <c r="A2439" s="2" t="s">
        <v>3059</v>
      </c>
      <c r="B2439" s="2">
        <v>-1.7632905975519</v>
      </c>
      <c r="C2439" s="3">
        <v>3.4599999999999999E-10</v>
      </c>
      <c r="D2439" t="s">
        <v>6231</v>
      </c>
      <c r="E2439" s="2" t="s">
        <v>69</v>
      </c>
      <c r="F2439" s="2" t="s">
        <v>9</v>
      </c>
      <c r="G2439" s="1" t="s">
        <v>105</v>
      </c>
      <c r="H2439" s="5">
        <v>8.3746293820735236</v>
      </c>
      <c r="I2439" s="5">
        <v>6.6339858587851763</v>
      </c>
    </row>
    <row r="2440" spans="1:9">
      <c r="A2440" s="2" t="s">
        <v>3499</v>
      </c>
      <c r="B2440" s="2">
        <v>-1.7641532610253601</v>
      </c>
      <c r="C2440" s="3">
        <v>1.3900000000000001E-5</v>
      </c>
      <c r="D2440" t="s">
        <v>6232</v>
      </c>
      <c r="E2440" s="2" t="s">
        <v>325</v>
      </c>
      <c r="F2440" s="2" t="s">
        <v>9</v>
      </c>
      <c r="G2440" s="1" t="s">
        <v>105</v>
      </c>
      <c r="H2440" s="5">
        <v>12.297471939869498</v>
      </c>
      <c r="I2440" s="5">
        <v>10.488813884543511</v>
      </c>
    </row>
    <row r="2441" spans="1:9">
      <c r="A2441" s="2" t="s">
        <v>3008</v>
      </c>
      <c r="B2441" s="2">
        <v>-1.7646589617673001</v>
      </c>
      <c r="C2441" s="3">
        <v>5.5900000000000002E-11</v>
      </c>
      <c r="D2441" t="s">
        <v>6233</v>
      </c>
      <c r="E2441" s="2" t="s">
        <v>303</v>
      </c>
      <c r="F2441" s="2" t="s">
        <v>9</v>
      </c>
      <c r="G2441" s="1" t="s">
        <v>105</v>
      </c>
      <c r="H2441" s="5">
        <v>6.9924800144771266</v>
      </c>
      <c r="I2441" s="5">
        <v>5.3935956784611863</v>
      </c>
    </row>
    <row r="2442" spans="1:9">
      <c r="A2442" s="2" t="s">
        <v>2407</v>
      </c>
      <c r="B2442" s="2">
        <v>-1.76673531328678</v>
      </c>
      <c r="C2442" s="3">
        <v>4.3700000000000001E-22</v>
      </c>
      <c r="D2442" t="s">
        <v>6234</v>
      </c>
      <c r="E2442" s="2" t="s">
        <v>289</v>
      </c>
      <c r="F2442" s="2" t="s">
        <v>233</v>
      </c>
      <c r="G2442" s="1" t="s">
        <v>105</v>
      </c>
      <c r="H2442" s="5">
        <v>8.4703799158502164</v>
      </c>
      <c r="I2442" s="5">
        <v>6.7093552586373102</v>
      </c>
    </row>
    <row r="2443" spans="1:9">
      <c r="A2443" s="2" t="s">
        <v>1928</v>
      </c>
      <c r="B2443" s="2">
        <v>-1.7704845734143499</v>
      </c>
      <c r="C2443" s="3">
        <v>1.7300000000000001E-34</v>
      </c>
      <c r="D2443" t="s">
        <v>6235</v>
      </c>
      <c r="E2443" s="2" t="s">
        <v>461</v>
      </c>
      <c r="F2443" s="2" t="s">
        <v>9</v>
      </c>
      <c r="G2443" s="1" t="s">
        <v>105</v>
      </c>
      <c r="H2443" s="5">
        <v>9.2266602068279173</v>
      </c>
      <c r="I2443" s="5">
        <v>7.4841943014599197</v>
      </c>
    </row>
    <row r="2444" spans="1:9">
      <c r="A2444" s="2" t="s">
        <v>1457</v>
      </c>
      <c r="B2444" s="2">
        <v>-1.7723533653255099</v>
      </c>
      <c r="C2444" s="3">
        <v>7.34E-51</v>
      </c>
      <c r="D2444" t="s">
        <v>6236</v>
      </c>
      <c r="E2444" s="2" t="s">
        <v>244</v>
      </c>
      <c r="F2444" s="2" t="s">
        <v>9</v>
      </c>
      <c r="G2444" s="1" t="s">
        <v>105</v>
      </c>
      <c r="H2444" s="5">
        <v>9.6498370789659962</v>
      </c>
      <c r="I2444" s="5">
        <v>7.8908696903927291</v>
      </c>
    </row>
    <row r="2445" spans="1:9">
      <c r="A2445" s="2" t="s">
        <v>2723</v>
      </c>
      <c r="B2445" s="2">
        <v>-1.77337898718733</v>
      </c>
      <c r="C2445" s="3">
        <v>1.6200000000000001E-15</v>
      </c>
      <c r="D2445" t="s">
        <v>6237</v>
      </c>
      <c r="E2445" s="2" t="s">
        <v>1100</v>
      </c>
      <c r="F2445" s="2" t="s">
        <v>9</v>
      </c>
      <c r="G2445" s="1" t="s">
        <v>105</v>
      </c>
      <c r="H2445" s="5">
        <v>11.171864366806068</v>
      </c>
      <c r="I2445" s="5">
        <v>9.3975172225588466</v>
      </c>
    </row>
    <row r="2446" spans="1:9">
      <c r="A2446" s="2" t="s">
        <v>3557</v>
      </c>
      <c r="B2446" s="2">
        <v>-1.77432576991346</v>
      </c>
      <c r="C2446" s="3">
        <v>4.1999999999999998E-5</v>
      </c>
      <c r="D2446" t="s">
        <v>6238</v>
      </c>
      <c r="E2446" s="2" t="s">
        <v>125</v>
      </c>
      <c r="F2446" s="2" t="s">
        <v>977</v>
      </c>
      <c r="G2446" s="1" t="s">
        <v>105</v>
      </c>
      <c r="H2446" s="5">
        <v>9.2854721270685729</v>
      </c>
      <c r="I2446" s="5">
        <v>7.4784539851523997</v>
      </c>
    </row>
    <row r="2447" spans="1:9">
      <c r="A2447" s="2" t="s">
        <v>1738</v>
      </c>
      <c r="B2447" s="2">
        <v>-1.7751797034536401</v>
      </c>
      <c r="C2447" s="3">
        <v>4.1599999999999999E-40</v>
      </c>
      <c r="D2447" t="s">
        <v>6239</v>
      </c>
      <c r="E2447" s="2" t="s">
        <v>42</v>
      </c>
      <c r="F2447" s="2" t="s">
        <v>185</v>
      </c>
      <c r="G2447" s="1" t="s">
        <v>105</v>
      </c>
      <c r="H2447" s="5">
        <v>6.2596144221353294</v>
      </c>
      <c r="I2447" s="5">
        <v>4.5785383596087437</v>
      </c>
    </row>
    <row r="2448" spans="1:9">
      <c r="A2448" s="2" t="s">
        <v>3566</v>
      </c>
      <c r="B2448" s="2">
        <v>-1.77706881368186</v>
      </c>
      <c r="C2448" s="3">
        <v>5.2500000000000002E-5</v>
      </c>
      <c r="D2448" t="s">
        <v>6240</v>
      </c>
      <c r="E2448" s="2" t="s">
        <v>767</v>
      </c>
      <c r="F2448" s="2" t="s">
        <v>9</v>
      </c>
      <c r="G2448" s="1" t="s">
        <v>105</v>
      </c>
      <c r="H2448" s="5">
        <v>10.005062673192633</v>
      </c>
      <c r="I2448" s="5">
        <v>8.2408795989244066</v>
      </c>
    </row>
    <row r="2449" spans="1:9">
      <c r="A2449" s="2" t="s">
        <v>2425</v>
      </c>
      <c r="B2449" s="2">
        <v>-1.7798284381784699</v>
      </c>
      <c r="C2449" s="3">
        <v>1.51E-21</v>
      </c>
      <c r="D2449" t="s">
        <v>6241</v>
      </c>
      <c r="E2449" s="2" t="s">
        <v>121</v>
      </c>
      <c r="F2449" s="2" t="s">
        <v>9</v>
      </c>
      <c r="G2449" s="1" t="s">
        <v>105</v>
      </c>
      <c r="H2449" s="5">
        <v>6.0501668480692361</v>
      </c>
      <c r="I2449" s="5">
        <v>4.4112588115356273</v>
      </c>
    </row>
    <row r="2450" spans="1:9">
      <c r="A2450" s="2" t="s">
        <v>1625</v>
      </c>
      <c r="B2450" s="2">
        <v>-1.78310213891484</v>
      </c>
      <c r="C2450" s="3">
        <v>4.5599999999999997E-44</v>
      </c>
      <c r="D2450" t="s">
        <v>6242</v>
      </c>
      <c r="E2450" s="3">
        <v>1100</v>
      </c>
      <c r="F2450" s="2" t="s">
        <v>9</v>
      </c>
      <c r="G2450" s="1" t="s">
        <v>105</v>
      </c>
      <c r="H2450" s="5">
        <v>8.3067267109070766</v>
      </c>
      <c r="I2450" s="5">
        <v>6.5660850630402168</v>
      </c>
    </row>
    <row r="2451" spans="1:9">
      <c r="A2451" s="2" t="s">
        <v>2045</v>
      </c>
      <c r="B2451" s="2">
        <v>-1.78420136452705</v>
      </c>
      <c r="C2451" s="3">
        <v>8.6499999999999997E-31</v>
      </c>
      <c r="D2451" t="s">
        <v>2046</v>
      </c>
      <c r="E2451" s="2" t="s">
        <v>536</v>
      </c>
      <c r="F2451" s="2" t="s">
        <v>9</v>
      </c>
      <c r="G2451" s="1" t="s">
        <v>105</v>
      </c>
      <c r="H2451" s="5">
        <v>12.540890428042536</v>
      </c>
      <c r="I2451" s="5">
        <v>10.749745340106401</v>
      </c>
    </row>
    <row r="2452" spans="1:9">
      <c r="A2452" s="2" t="s">
        <v>3605</v>
      </c>
      <c r="B2452" s="2">
        <v>-1.7866160257639201</v>
      </c>
      <c r="C2452" s="3">
        <v>1.3300000000000001E-4</v>
      </c>
      <c r="D2452" t="s">
        <v>6243</v>
      </c>
      <c r="E2452" s="2" t="s">
        <v>435</v>
      </c>
      <c r="F2452" s="2" t="s">
        <v>9</v>
      </c>
      <c r="G2452" s="1" t="s">
        <v>105</v>
      </c>
      <c r="H2452" s="5">
        <v>11.224440012538532</v>
      </c>
      <c r="I2452" s="5">
        <v>9.4229538121303182</v>
      </c>
    </row>
    <row r="2453" spans="1:9">
      <c r="A2453" s="2" t="s">
        <v>1941</v>
      </c>
      <c r="B2453" s="2">
        <v>-1.7886877679542901</v>
      </c>
      <c r="C2453" s="3">
        <v>5.9599999999999999E-34</v>
      </c>
      <c r="D2453" t="s">
        <v>6244</v>
      </c>
      <c r="E2453" s="2" t="s">
        <v>464</v>
      </c>
      <c r="F2453" s="2" t="s">
        <v>9</v>
      </c>
      <c r="G2453" s="1" t="s">
        <v>105</v>
      </c>
      <c r="H2453" s="5">
        <v>6.4135330435034996</v>
      </c>
      <c r="I2453" s="5">
        <v>4.6578016313107797</v>
      </c>
    </row>
    <row r="2454" spans="1:9">
      <c r="A2454" s="2" t="s">
        <v>1674</v>
      </c>
      <c r="B2454" s="2">
        <v>-1.7901112054983499</v>
      </c>
      <c r="C2454" s="3">
        <v>2.45E-42</v>
      </c>
      <c r="D2454" t="s">
        <v>6245</v>
      </c>
      <c r="E2454" s="2" t="s">
        <v>470</v>
      </c>
      <c r="F2454" s="2" t="s">
        <v>9</v>
      </c>
      <c r="G2454" s="1" t="s">
        <v>105</v>
      </c>
      <c r="H2454" s="5">
        <v>9.9043802057083195</v>
      </c>
      <c r="I2454" s="5">
        <v>8.1324903841039369</v>
      </c>
    </row>
    <row r="2455" spans="1:9">
      <c r="A2455" s="2" t="s">
        <v>3378</v>
      </c>
      <c r="B2455" s="2">
        <v>-1.7914707504438201</v>
      </c>
      <c r="C2455" s="3">
        <v>9.9900000000000009E-7</v>
      </c>
      <c r="D2455" t="s">
        <v>6246</v>
      </c>
      <c r="E2455" s="2" t="s">
        <v>518</v>
      </c>
      <c r="F2455" s="2" t="s">
        <v>9</v>
      </c>
      <c r="G2455" s="1" t="s">
        <v>105</v>
      </c>
      <c r="H2455" s="5">
        <v>11.117743253003567</v>
      </c>
      <c r="I2455" s="5">
        <v>9.3357638679524744</v>
      </c>
    </row>
    <row r="2456" spans="1:9">
      <c r="A2456" s="2" t="s">
        <v>967</v>
      </c>
      <c r="B2456" s="2">
        <v>-1.7937948322742701</v>
      </c>
      <c r="C2456" s="3">
        <v>3.7200000000000002E-81</v>
      </c>
      <c r="D2456" t="s">
        <v>6247</v>
      </c>
      <c r="E2456" s="2" t="s">
        <v>968</v>
      </c>
      <c r="F2456" s="2" t="s">
        <v>9</v>
      </c>
      <c r="G2456" s="1" t="s">
        <v>105</v>
      </c>
      <c r="H2456" s="5">
        <v>7.1213297443229804</v>
      </c>
      <c r="I2456" s="5">
        <v>5.3886772777868499</v>
      </c>
    </row>
    <row r="2457" spans="1:9">
      <c r="A2457" s="2" t="s">
        <v>3397</v>
      </c>
      <c r="B2457" s="2">
        <v>-1.79513966399904</v>
      </c>
      <c r="C2457" s="3">
        <v>1.3400000000000001E-6</v>
      </c>
      <c r="D2457" t="s">
        <v>6248</v>
      </c>
      <c r="E2457" s="2" t="s">
        <v>2464</v>
      </c>
      <c r="F2457" s="2" t="s">
        <v>9</v>
      </c>
      <c r="G2457" s="1" t="s">
        <v>105</v>
      </c>
      <c r="H2457" s="5">
        <v>13.151163085942066</v>
      </c>
      <c r="I2457" s="5">
        <v>11.358725422408066</v>
      </c>
    </row>
    <row r="2458" spans="1:9">
      <c r="A2458" s="2" t="s">
        <v>3235</v>
      </c>
      <c r="B2458" s="2">
        <v>-1.7958267040423499</v>
      </c>
      <c r="C2458" s="3">
        <v>3.2299999999999998E-8</v>
      </c>
      <c r="D2458" t="s">
        <v>6249</v>
      </c>
      <c r="E2458" s="2" t="s">
        <v>11</v>
      </c>
      <c r="F2458" s="2" t="s">
        <v>9</v>
      </c>
      <c r="G2458" s="1" t="s">
        <v>105</v>
      </c>
      <c r="H2458" s="5">
        <v>5.8248025256785496</v>
      </c>
      <c r="I2458" s="5">
        <v>4.2617096506641197</v>
      </c>
    </row>
    <row r="2459" spans="1:9">
      <c r="A2459" s="2" t="s">
        <v>1083</v>
      </c>
      <c r="B2459" s="2">
        <v>-1.7962043550026301</v>
      </c>
      <c r="C2459" s="3">
        <v>2.02E-71</v>
      </c>
      <c r="D2459" t="s">
        <v>6250</v>
      </c>
      <c r="E2459" s="3">
        <v>1100</v>
      </c>
      <c r="F2459" s="2" t="s">
        <v>9</v>
      </c>
      <c r="G2459" s="1" t="s">
        <v>105</v>
      </c>
      <c r="H2459" s="5">
        <v>12.4260233688835</v>
      </c>
      <c r="I2459" s="5">
        <v>10.523023203933807</v>
      </c>
    </row>
    <row r="2460" spans="1:9">
      <c r="A2460" s="2" t="s">
        <v>3434</v>
      </c>
      <c r="B2460" s="2">
        <v>-1.80035146594101</v>
      </c>
      <c r="C2460" s="3">
        <v>3.7100000000000001E-6</v>
      </c>
      <c r="D2460" t="s">
        <v>6251</v>
      </c>
      <c r="E2460" s="2" t="s">
        <v>98</v>
      </c>
      <c r="F2460" s="2" t="s">
        <v>9</v>
      </c>
      <c r="G2460" s="1" t="s">
        <v>105</v>
      </c>
      <c r="H2460" s="5">
        <v>6.6228635114665373</v>
      </c>
      <c r="I2460" s="5">
        <v>4.9735398012433301</v>
      </c>
    </row>
    <row r="2461" spans="1:9">
      <c r="A2461" s="2" t="s">
        <v>979</v>
      </c>
      <c r="B2461" s="2">
        <v>-1.80151016562932</v>
      </c>
      <c r="C2461" s="3">
        <v>6.1499999999999999E-80</v>
      </c>
      <c r="D2461" t="s">
        <v>6252</v>
      </c>
      <c r="E2461" s="2" t="s">
        <v>365</v>
      </c>
      <c r="F2461" s="2" t="s">
        <v>9</v>
      </c>
      <c r="G2461" s="1" t="s">
        <v>105</v>
      </c>
      <c r="H2461" s="5">
        <v>13.012630106454134</v>
      </c>
      <c r="I2461" s="5">
        <v>11.216332325087</v>
      </c>
    </row>
    <row r="2462" spans="1:9">
      <c r="A2462" s="2" t="s">
        <v>1278</v>
      </c>
      <c r="B2462" s="2">
        <v>-1.80246003322531</v>
      </c>
      <c r="C2462" s="3">
        <v>4.73E-60</v>
      </c>
      <c r="D2462" t="s">
        <v>6253</v>
      </c>
      <c r="E2462" s="2" t="s">
        <v>144</v>
      </c>
      <c r="F2462" s="2" t="s">
        <v>9</v>
      </c>
      <c r="G2462" s="1" t="s">
        <v>105</v>
      </c>
      <c r="H2462" s="5">
        <v>6.2576291675495925</v>
      </c>
      <c r="I2462" s="5">
        <v>4.6558939415219101</v>
      </c>
    </row>
    <row r="2463" spans="1:9">
      <c r="A2463" s="2" t="s">
        <v>2791</v>
      </c>
      <c r="B2463" s="2">
        <v>-1.80509631912172</v>
      </c>
      <c r="C2463" s="3">
        <v>3.3899999999999999E-14</v>
      </c>
      <c r="D2463" t="s">
        <v>6254</v>
      </c>
      <c r="E2463" s="2" t="s">
        <v>547</v>
      </c>
      <c r="F2463" s="2" t="s">
        <v>9</v>
      </c>
      <c r="G2463" s="1" t="s">
        <v>105</v>
      </c>
      <c r="H2463" s="5">
        <v>12.964289727429332</v>
      </c>
      <c r="I2463" s="5">
        <v>11.170622343686667</v>
      </c>
    </row>
    <row r="2464" spans="1:9">
      <c r="A2464" s="2" t="s">
        <v>1878</v>
      </c>
      <c r="B2464" s="2">
        <v>-1.8069015122863901</v>
      </c>
      <c r="C2464" s="3">
        <v>1.06E-35</v>
      </c>
      <c r="D2464" t="s">
        <v>6255</v>
      </c>
      <c r="E2464" s="2" t="s">
        <v>17</v>
      </c>
      <c r="F2464" s="2" t="s">
        <v>9</v>
      </c>
      <c r="G2464" s="1" t="s">
        <v>105</v>
      </c>
      <c r="H2464" s="5">
        <v>12.607456265640934</v>
      </c>
      <c r="I2464" s="5">
        <v>10.804068691377401</v>
      </c>
    </row>
    <row r="2465" spans="1:9">
      <c r="A2465" s="2" t="s">
        <v>3040</v>
      </c>
      <c r="B2465" s="2">
        <v>-1.80691758168785</v>
      </c>
      <c r="C2465" s="3">
        <v>1.6799999999999999E-10</v>
      </c>
      <c r="D2465" t="s">
        <v>6256</v>
      </c>
      <c r="E2465" s="2" t="s">
        <v>435</v>
      </c>
      <c r="F2465" s="2" t="s">
        <v>9</v>
      </c>
      <c r="G2465" s="1" t="s">
        <v>105</v>
      </c>
      <c r="H2465" s="5">
        <v>13.266811080728701</v>
      </c>
      <c r="I2465" s="5">
        <v>11.420598250840634</v>
      </c>
    </row>
    <row r="2466" spans="1:9">
      <c r="A2466" s="2" t="s">
        <v>3053</v>
      </c>
      <c r="B2466" s="2">
        <v>-1.80866001048826</v>
      </c>
      <c r="C2466" s="3">
        <v>3.0199999999999999E-10</v>
      </c>
      <c r="D2466" t="s">
        <v>6257</v>
      </c>
      <c r="E2466" s="2" t="s">
        <v>123</v>
      </c>
      <c r="F2466" s="2" t="s">
        <v>9</v>
      </c>
      <c r="G2466" s="1" t="s">
        <v>105</v>
      </c>
      <c r="H2466" s="5">
        <v>9.2006407270152284</v>
      </c>
      <c r="I2466" s="5">
        <v>7.4132482383105165</v>
      </c>
    </row>
    <row r="2467" spans="1:9">
      <c r="A2467" s="2" t="s">
        <v>707</v>
      </c>
      <c r="B2467" s="2">
        <v>-1.8120002240578399</v>
      </c>
      <c r="C2467" s="3">
        <v>9.1700000000000001E-105</v>
      </c>
      <c r="D2467" t="s">
        <v>6258</v>
      </c>
      <c r="E2467" s="2" t="s">
        <v>708</v>
      </c>
      <c r="F2467" s="2" t="s">
        <v>9</v>
      </c>
      <c r="G2467" s="1" t="s">
        <v>105</v>
      </c>
      <c r="H2467" s="5">
        <v>8.6121302318995809</v>
      </c>
      <c r="I2467" s="5">
        <v>6.836133336712046</v>
      </c>
    </row>
    <row r="2468" spans="1:9">
      <c r="A2468" s="2" t="s">
        <v>3436</v>
      </c>
      <c r="B2468" s="2">
        <v>-1.8158946265579301</v>
      </c>
      <c r="C2468" s="3">
        <v>3.8E-6</v>
      </c>
      <c r="D2468" t="s">
        <v>6259</v>
      </c>
      <c r="E2468" s="2" t="s">
        <v>91</v>
      </c>
      <c r="F2468" s="2" t="s">
        <v>9</v>
      </c>
      <c r="G2468" s="1" t="s">
        <v>105</v>
      </c>
      <c r="H2468" s="5">
        <v>7.6459701560920932</v>
      </c>
      <c r="I2468" s="5">
        <v>5.881859259116613</v>
      </c>
    </row>
    <row r="2469" spans="1:9">
      <c r="A2469" s="2" t="s">
        <v>3651</v>
      </c>
      <c r="B2469" s="2">
        <v>-1.81628616233218</v>
      </c>
      <c r="C2469" s="3">
        <v>3.5199999999999999E-4</v>
      </c>
      <c r="D2469" t="s">
        <v>6260</v>
      </c>
      <c r="E2469" s="2" t="s">
        <v>71</v>
      </c>
      <c r="F2469" s="2" t="s">
        <v>9</v>
      </c>
      <c r="G2469" s="1" t="s">
        <v>105</v>
      </c>
      <c r="H2469" s="5">
        <v>11.870484246723199</v>
      </c>
      <c r="I2469" s="5">
        <v>10.062478954202266</v>
      </c>
    </row>
    <row r="2470" spans="1:9">
      <c r="A2470" s="2" t="s">
        <v>1622</v>
      </c>
      <c r="B2470" s="2">
        <v>-1.8174823687397399</v>
      </c>
      <c r="C2470" s="3">
        <v>3.0600000000000001E-44</v>
      </c>
      <c r="D2470" t="s">
        <v>6261</v>
      </c>
      <c r="E2470" s="2" t="s">
        <v>350</v>
      </c>
      <c r="F2470" s="2" t="s">
        <v>9</v>
      </c>
      <c r="G2470" s="1" t="s">
        <v>105</v>
      </c>
      <c r="H2470" s="5">
        <v>5.9991494000635539</v>
      </c>
      <c r="I2470" s="5">
        <v>4.3916988411188429</v>
      </c>
    </row>
    <row r="2471" spans="1:9">
      <c r="A2471" s="2" t="s">
        <v>757</v>
      </c>
      <c r="B2471" s="2">
        <v>-1.8178425806655401</v>
      </c>
      <c r="C2471" s="3">
        <v>5.0299999999999998E-99</v>
      </c>
      <c r="D2471" t="s">
        <v>6262</v>
      </c>
      <c r="E2471" s="2" t="s">
        <v>758</v>
      </c>
      <c r="F2471" s="2" t="s">
        <v>9</v>
      </c>
      <c r="G2471" s="1" t="s">
        <v>105</v>
      </c>
      <c r="H2471" s="5">
        <v>5.9961493642117398</v>
      </c>
      <c r="I2471" s="5">
        <v>4.3545494899234134</v>
      </c>
    </row>
    <row r="2472" spans="1:9">
      <c r="A2472" s="2" t="s">
        <v>1354</v>
      </c>
      <c r="B2472" s="2">
        <v>-1.81936740597091</v>
      </c>
      <c r="C2472" s="3">
        <v>2.0500000000000001E-56</v>
      </c>
      <c r="D2472" t="s">
        <v>6263</v>
      </c>
      <c r="E2472" s="2" t="s">
        <v>492</v>
      </c>
      <c r="F2472" s="2" t="s">
        <v>9</v>
      </c>
      <c r="G2472" s="1" t="s">
        <v>105</v>
      </c>
      <c r="H2472" s="5">
        <v>12.788925233253766</v>
      </c>
      <c r="I2472" s="5">
        <v>10.9575990061669</v>
      </c>
    </row>
    <row r="2473" spans="1:9">
      <c r="A2473" s="2" t="s">
        <v>3295</v>
      </c>
      <c r="B2473" s="2">
        <v>-1.82172486408657</v>
      </c>
      <c r="C2473" s="3">
        <v>1.4700000000000001E-7</v>
      </c>
      <c r="D2473" t="s">
        <v>6264</v>
      </c>
      <c r="E2473" s="2" t="s">
        <v>521</v>
      </c>
      <c r="F2473" s="2" t="s">
        <v>9</v>
      </c>
      <c r="G2473" s="1" t="s">
        <v>105</v>
      </c>
      <c r="H2473" s="5">
        <v>13.054560892793033</v>
      </c>
      <c r="I2473" s="5">
        <v>11.237602620001601</v>
      </c>
    </row>
    <row r="2474" spans="1:9">
      <c r="A2474" s="2" t="s">
        <v>3454</v>
      </c>
      <c r="B2474" s="2">
        <v>-1.82232464176234</v>
      </c>
      <c r="C2474" s="3">
        <v>5.7899999999999996E-6</v>
      </c>
      <c r="D2474" t="s">
        <v>6265</v>
      </c>
      <c r="E2474" s="2" t="s">
        <v>188</v>
      </c>
      <c r="F2474" s="2" t="s">
        <v>9</v>
      </c>
      <c r="G2474" s="1" t="s">
        <v>105</v>
      </c>
      <c r="H2474" s="5">
        <v>12.504051068918033</v>
      </c>
      <c r="I2474" s="5">
        <v>10.675609199912733</v>
      </c>
    </row>
    <row r="2475" spans="1:9">
      <c r="A2475" s="2" t="s">
        <v>1883</v>
      </c>
      <c r="B2475" s="2">
        <v>-1.8232116131087499</v>
      </c>
      <c r="C2475" s="3">
        <v>1.39E-35</v>
      </c>
      <c r="D2475" t="s">
        <v>6266</v>
      </c>
      <c r="E2475" s="2" t="s">
        <v>188</v>
      </c>
      <c r="F2475" s="2" t="s">
        <v>9</v>
      </c>
      <c r="G2475" s="1" t="s">
        <v>105</v>
      </c>
      <c r="H2475" s="5">
        <v>6.4984259413617407</v>
      </c>
      <c r="I2475" s="5">
        <v>4.8356233278559762</v>
      </c>
    </row>
    <row r="2476" spans="1:9">
      <c r="A2476" s="2" t="s">
        <v>3674</v>
      </c>
      <c r="B2476" s="2">
        <v>-1.82349479590099</v>
      </c>
      <c r="C2476" s="3">
        <v>6.5700000000000003E-4</v>
      </c>
      <c r="D2476" t="s">
        <v>6267</v>
      </c>
      <c r="E2476" s="2" t="s">
        <v>50</v>
      </c>
      <c r="F2476" s="2" t="s">
        <v>9</v>
      </c>
      <c r="G2476" s="1" t="s">
        <v>105</v>
      </c>
      <c r="H2476" s="5">
        <v>6.9708359825425275</v>
      </c>
      <c r="I2476" s="5">
        <v>5.3445820881499033</v>
      </c>
    </row>
    <row r="2477" spans="1:9">
      <c r="A2477" s="2" t="s">
        <v>357</v>
      </c>
      <c r="B2477" s="2">
        <v>-1.8255041573247399</v>
      </c>
      <c r="C2477" s="3">
        <v>9.0899999999999995E-165</v>
      </c>
      <c r="D2477" t="s">
        <v>6268</v>
      </c>
      <c r="E2477" s="2" t="s">
        <v>358</v>
      </c>
      <c r="F2477" s="2" t="s">
        <v>9</v>
      </c>
      <c r="G2477" s="1" t="s">
        <v>105</v>
      </c>
      <c r="H2477" s="5">
        <v>11.776689491827367</v>
      </c>
      <c r="I2477" s="5">
        <v>9.950646865662323</v>
      </c>
    </row>
    <row r="2478" spans="1:9">
      <c r="A2478" s="2" t="s">
        <v>2074</v>
      </c>
      <c r="B2478" s="2">
        <v>-1.8327412134574701</v>
      </c>
      <c r="C2478" s="3">
        <v>3.9299999999999998E-30</v>
      </c>
      <c r="D2478" t="s">
        <v>6269</v>
      </c>
      <c r="E2478" s="2" t="s">
        <v>50</v>
      </c>
      <c r="F2478" s="2" t="s">
        <v>9</v>
      </c>
      <c r="G2478" s="1" t="s">
        <v>105</v>
      </c>
      <c r="H2478" s="5">
        <v>9.0000038335597807</v>
      </c>
      <c r="I2478" s="5">
        <v>7.1125089147743195</v>
      </c>
    </row>
    <row r="2479" spans="1:9">
      <c r="A2479" s="2" t="s">
        <v>1868</v>
      </c>
      <c r="B2479" s="2">
        <v>-1.8333678513093401</v>
      </c>
      <c r="C2479" s="3">
        <v>5.5300000000000003E-36</v>
      </c>
      <c r="D2479" t="s">
        <v>6270</v>
      </c>
      <c r="E2479" s="2" t="s">
        <v>15</v>
      </c>
      <c r="F2479" s="2" t="s">
        <v>9</v>
      </c>
      <c r="G2479" s="1" t="s">
        <v>105</v>
      </c>
      <c r="H2479" s="5">
        <v>14.916777752298733</v>
      </c>
      <c r="I2479" s="5">
        <v>13.091631778774333</v>
      </c>
    </row>
    <row r="2480" spans="1:9">
      <c r="A2480" s="2" t="s">
        <v>2739</v>
      </c>
      <c r="B2480" s="2">
        <v>-1.8340101198138701</v>
      </c>
      <c r="C2480" s="3">
        <v>4.8699999999999999E-15</v>
      </c>
      <c r="D2480" t="s">
        <v>6271</v>
      </c>
      <c r="E2480" s="2" t="s">
        <v>42</v>
      </c>
      <c r="F2480" s="2" t="s">
        <v>9</v>
      </c>
      <c r="G2480" s="1" t="s">
        <v>105</v>
      </c>
      <c r="H2480" s="5">
        <v>8.6804555393760108</v>
      </c>
      <c r="I2480" s="5">
        <v>6.8809939064777739</v>
      </c>
    </row>
    <row r="2481" spans="1:9">
      <c r="A2481" s="2" t="s">
        <v>1122</v>
      </c>
      <c r="B2481" s="2">
        <v>-1.83412149373676</v>
      </c>
      <c r="C2481" s="3">
        <v>1.2099999999999999E-68</v>
      </c>
      <c r="D2481" t="s">
        <v>6272</v>
      </c>
      <c r="E2481" s="2" t="s">
        <v>102</v>
      </c>
      <c r="F2481" s="2" t="s">
        <v>9</v>
      </c>
      <c r="G2481" s="1" t="s">
        <v>105</v>
      </c>
      <c r="H2481" s="5">
        <v>14.924303907779901</v>
      </c>
      <c r="I2481" s="5">
        <v>13.0938092967231</v>
      </c>
    </row>
    <row r="2482" spans="1:9">
      <c r="A2482" s="2" t="s">
        <v>1377</v>
      </c>
      <c r="B2482" s="2">
        <v>-1.8359806506310301</v>
      </c>
      <c r="C2482" s="3">
        <v>2.7499999999999999E-55</v>
      </c>
      <c r="D2482" t="s">
        <v>6273</v>
      </c>
      <c r="E2482" s="2" t="s">
        <v>500</v>
      </c>
      <c r="F2482" s="2" t="s">
        <v>9</v>
      </c>
      <c r="G2482" s="1" t="s">
        <v>105</v>
      </c>
      <c r="H2482" s="5">
        <v>8.5613787057418698</v>
      </c>
      <c r="I2482" s="5">
        <v>6.7338173161602457</v>
      </c>
    </row>
    <row r="2483" spans="1:9">
      <c r="A2483" s="2" t="s">
        <v>3327</v>
      </c>
      <c r="B2483" s="2">
        <v>-1.8369101077416401</v>
      </c>
      <c r="C2483" s="3">
        <v>2.5499999999999999E-7</v>
      </c>
      <c r="D2483" t="s">
        <v>6274</v>
      </c>
      <c r="E2483" s="2" t="s">
        <v>60</v>
      </c>
      <c r="F2483" s="2" t="s">
        <v>9</v>
      </c>
      <c r="G2483" s="1" t="s">
        <v>105</v>
      </c>
      <c r="H2483" s="5">
        <v>10.7703942677767</v>
      </c>
      <c r="I2483" s="5">
        <v>8.9418561327954471</v>
      </c>
    </row>
    <row r="2484" spans="1:9">
      <c r="A2484" s="2" t="s">
        <v>3526</v>
      </c>
      <c r="B2484" s="2">
        <v>-1.83898566451284</v>
      </c>
      <c r="C2484" s="3">
        <v>2.62E-5</v>
      </c>
      <c r="D2484" t="s">
        <v>6275</v>
      </c>
      <c r="E2484" s="3">
        <v>30</v>
      </c>
      <c r="F2484" s="2" t="s">
        <v>9</v>
      </c>
      <c r="G2484" s="1" t="s">
        <v>105</v>
      </c>
      <c r="H2484" s="5">
        <v>10.317928767355067</v>
      </c>
      <c r="I2484" s="5">
        <v>8.4884609654039167</v>
      </c>
    </row>
    <row r="2485" spans="1:9">
      <c r="A2485" s="2" t="s">
        <v>992</v>
      </c>
      <c r="B2485" s="2">
        <v>-1.83918771213052</v>
      </c>
      <c r="C2485" s="3">
        <v>1.04E-78</v>
      </c>
      <c r="D2485" t="s">
        <v>6276</v>
      </c>
      <c r="E2485" s="2" t="s">
        <v>98</v>
      </c>
      <c r="F2485" s="2" t="s">
        <v>9</v>
      </c>
      <c r="G2485" s="1" t="s">
        <v>105</v>
      </c>
      <c r="H2485" s="5">
        <v>7.9372905301388235</v>
      </c>
      <c r="I2485" s="5">
        <v>6.0358682900332186</v>
      </c>
    </row>
    <row r="2486" spans="1:9">
      <c r="A2486" s="2" t="s">
        <v>2934</v>
      </c>
      <c r="B2486" s="2">
        <v>-1.8399491897356199</v>
      </c>
      <c r="C2486" s="3">
        <v>5.6900000000000002E-12</v>
      </c>
      <c r="D2486" t="s">
        <v>6277</v>
      </c>
      <c r="E2486" s="2" t="s">
        <v>574</v>
      </c>
      <c r="F2486" s="2" t="s">
        <v>185</v>
      </c>
      <c r="G2486" s="1" t="s">
        <v>105</v>
      </c>
      <c r="H2486" s="5">
        <v>5.8693473972149626</v>
      </c>
      <c r="I2486" s="5">
        <v>4.2679899946892528</v>
      </c>
    </row>
    <row r="2487" spans="1:9">
      <c r="A2487" s="2" t="s">
        <v>2447</v>
      </c>
      <c r="B2487" s="2">
        <v>-1.8406138430813399</v>
      </c>
      <c r="C2487" s="3">
        <v>3.7700000000000001E-21</v>
      </c>
      <c r="D2487" t="s">
        <v>6278</v>
      </c>
      <c r="E2487" s="3">
        <v>200</v>
      </c>
      <c r="F2487" s="2" t="s">
        <v>9</v>
      </c>
      <c r="G2487" s="1" t="s">
        <v>105</v>
      </c>
      <c r="H2487" s="5">
        <v>11.127335838542633</v>
      </c>
      <c r="I2487" s="5">
        <v>9.295520691102185</v>
      </c>
    </row>
    <row r="2488" spans="1:9">
      <c r="A2488" s="2" t="s">
        <v>749</v>
      </c>
      <c r="B2488" s="2">
        <v>-1.84299200059248</v>
      </c>
      <c r="C2488" s="3">
        <v>1.1399999999999999E-99</v>
      </c>
      <c r="D2488" t="s">
        <v>6279</v>
      </c>
      <c r="E2488" s="2" t="s">
        <v>750</v>
      </c>
      <c r="F2488" s="2" t="s">
        <v>9</v>
      </c>
      <c r="G2488" s="1" t="s">
        <v>105</v>
      </c>
      <c r="H2488" s="5">
        <v>7.576435674270666</v>
      </c>
      <c r="I2488" s="5">
        <v>5.79861057809347</v>
      </c>
    </row>
    <row r="2489" spans="1:9">
      <c r="A2489" s="2" t="s">
        <v>3398</v>
      </c>
      <c r="B2489" s="2">
        <v>-1.8439581500806299</v>
      </c>
      <c r="C2489" s="3">
        <v>1.3799999999999999E-6</v>
      </c>
      <c r="D2489" t="s">
        <v>6280</v>
      </c>
      <c r="E2489" s="3">
        <v>1500</v>
      </c>
      <c r="F2489" s="2" t="s">
        <v>9</v>
      </c>
      <c r="G2489" s="1" t="s">
        <v>105</v>
      </c>
      <c r="H2489" s="5">
        <v>8.2740638807924896</v>
      </c>
      <c r="I2489" s="5">
        <v>6.4765232613747337</v>
      </c>
    </row>
    <row r="2490" spans="1:9">
      <c r="A2490" s="2" t="s">
        <v>3492</v>
      </c>
      <c r="B2490" s="2">
        <v>-1.84436490279748</v>
      </c>
      <c r="C2490" s="3">
        <v>1.26E-5</v>
      </c>
      <c r="D2490" t="s">
        <v>6281</v>
      </c>
      <c r="E2490" s="2" t="s">
        <v>470</v>
      </c>
      <c r="F2490" s="2" t="s">
        <v>9</v>
      </c>
      <c r="G2490" s="1" t="s">
        <v>105</v>
      </c>
      <c r="H2490" s="5">
        <v>12.334525010817833</v>
      </c>
      <c r="I2490" s="5">
        <v>10.4934000377811</v>
      </c>
    </row>
    <row r="2491" spans="1:9">
      <c r="A2491" s="2" t="s">
        <v>3708</v>
      </c>
      <c r="B2491" s="2">
        <v>-1.84474843951057</v>
      </c>
      <c r="C2491" s="3">
        <v>1.0499999999999999E-3</v>
      </c>
      <c r="D2491" t="s">
        <v>6282</v>
      </c>
      <c r="E2491" s="2" t="s">
        <v>2159</v>
      </c>
      <c r="F2491" s="2" t="s">
        <v>9</v>
      </c>
      <c r="G2491" s="1" t="s">
        <v>105</v>
      </c>
      <c r="H2491" s="5">
        <v>6.6055556635218293</v>
      </c>
      <c r="I2491" s="5">
        <v>4.9297952677182098</v>
      </c>
    </row>
    <row r="2492" spans="1:9">
      <c r="A2492" s="2" t="s">
        <v>3078</v>
      </c>
      <c r="B2492" s="2">
        <v>-1.84493597518508</v>
      </c>
      <c r="C2492" s="3">
        <v>5.0200000000000002E-10</v>
      </c>
      <c r="D2492" t="s">
        <v>6283</v>
      </c>
      <c r="E2492" s="2" t="s">
        <v>181</v>
      </c>
      <c r="F2492" s="2" t="s">
        <v>9</v>
      </c>
      <c r="G2492" s="1" t="s">
        <v>105</v>
      </c>
      <c r="H2492" s="5">
        <v>6.3875092676851297</v>
      </c>
      <c r="I2492" s="5">
        <v>4.6575838044059834</v>
      </c>
    </row>
    <row r="2493" spans="1:9">
      <c r="A2493" s="2" t="s">
        <v>2444</v>
      </c>
      <c r="B2493" s="2">
        <v>-1.84588707608455</v>
      </c>
      <c r="C2493" s="3">
        <v>2.9399999999999999E-21</v>
      </c>
      <c r="D2493" t="s">
        <v>6284</v>
      </c>
      <c r="E2493" s="3">
        <v>200000</v>
      </c>
      <c r="F2493" s="2" t="s">
        <v>9</v>
      </c>
      <c r="G2493" s="1" t="s">
        <v>105</v>
      </c>
      <c r="H2493" s="5">
        <v>6.1999615180534136</v>
      </c>
      <c r="I2493" s="5">
        <v>4.4439802394879697</v>
      </c>
    </row>
    <row r="2494" spans="1:9">
      <c r="A2494" s="2" t="s">
        <v>1249</v>
      </c>
      <c r="B2494" s="2">
        <v>-1.84674217263859</v>
      </c>
      <c r="C2494" s="3">
        <v>1.5000000000000001E-61</v>
      </c>
      <c r="D2494" t="s">
        <v>6285</v>
      </c>
      <c r="E2494" s="2" t="s">
        <v>1250</v>
      </c>
      <c r="F2494" s="2" t="s">
        <v>9</v>
      </c>
      <c r="G2494" s="1" t="s">
        <v>105</v>
      </c>
      <c r="H2494" s="5">
        <v>9.6687646452271334</v>
      </c>
      <c r="I2494" s="5">
        <v>7.8127094888397002</v>
      </c>
    </row>
    <row r="2495" spans="1:9">
      <c r="A2495" s="2" t="s">
        <v>2666</v>
      </c>
      <c r="B2495" s="2">
        <v>-1.84677893091422</v>
      </c>
      <c r="C2495" s="3">
        <v>1.55E-16</v>
      </c>
      <c r="D2495" t="s">
        <v>6286</v>
      </c>
      <c r="E2495" s="2" t="s">
        <v>160</v>
      </c>
      <c r="F2495" s="2" t="s">
        <v>9</v>
      </c>
      <c r="G2495" s="1" t="s">
        <v>105</v>
      </c>
      <c r="H2495" s="5">
        <v>9.8620499150534666</v>
      </c>
      <c r="I2495" s="5">
        <v>8.0107163483017771</v>
      </c>
    </row>
    <row r="2496" spans="1:9">
      <c r="A2496" s="2" t="s">
        <v>1994</v>
      </c>
      <c r="B2496" s="2">
        <v>-1.8553461807618301</v>
      </c>
      <c r="C2496" s="3">
        <v>3.8499999999999998E-32</v>
      </c>
      <c r="D2496" t="s">
        <v>6287</v>
      </c>
      <c r="E2496" s="2" t="s">
        <v>641</v>
      </c>
      <c r="F2496" s="2" t="s">
        <v>9</v>
      </c>
      <c r="G2496" s="1" t="s">
        <v>105</v>
      </c>
      <c r="H2496" s="5">
        <v>11.665687655590167</v>
      </c>
      <c r="I2496" s="5">
        <v>9.814435173219783</v>
      </c>
    </row>
    <row r="2497" spans="1:9">
      <c r="A2497" s="2" t="s">
        <v>1513</v>
      </c>
      <c r="B2497" s="2">
        <v>-1.85567064123681</v>
      </c>
      <c r="C2497" s="3">
        <v>8.02E-49</v>
      </c>
      <c r="D2497" t="s">
        <v>6288</v>
      </c>
      <c r="E2497" s="2" t="s">
        <v>112</v>
      </c>
      <c r="F2497" s="2" t="s">
        <v>9</v>
      </c>
      <c r="G2497" s="1" t="s">
        <v>105</v>
      </c>
      <c r="H2497" s="5">
        <v>9.3016386355294944</v>
      </c>
      <c r="I2497" s="5">
        <v>7.4755508240122239</v>
      </c>
    </row>
    <row r="2498" spans="1:9">
      <c r="A2498" s="2" t="s">
        <v>3422</v>
      </c>
      <c r="B2498" s="2">
        <v>-1.8559816014089801</v>
      </c>
      <c r="C2498" s="3">
        <v>2.4899999999999999E-6</v>
      </c>
      <c r="D2498" t="s">
        <v>6289</v>
      </c>
      <c r="E2498" s="2" t="s">
        <v>199</v>
      </c>
      <c r="F2498" s="2" t="s">
        <v>9</v>
      </c>
      <c r="G2498" s="1" t="s">
        <v>105</v>
      </c>
      <c r="H2498" s="5">
        <v>8.6462662241681851</v>
      </c>
      <c r="I2498" s="5">
        <v>6.8266553259661293</v>
      </c>
    </row>
    <row r="2499" spans="1:9">
      <c r="A2499" s="2" t="s">
        <v>2929</v>
      </c>
      <c r="B2499" s="2">
        <v>-1.8568227111284099</v>
      </c>
      <c r="C2499" s="3">
        <v>4.2700000000000002E-12</v>
      </c>
      <c r="D2499" t="s">
        <v>6290</v>
      </c>
      <c r="E2499" s="2" t="s">
        <v>382</v>
      </c>
      <c r="F2499" s="2" t="s">
        <v>9</v>
      </c>
      <c r="G2499" s="1" t="s">
        <v>105</v>
      </c>
      <c r="H2499" s="5">
        <v>9.7474203383186531</v>
      </c>
      <c r="I2499" s="5">
        <v>7.9125904721080005</v>
      </c>
    </row>
    <row r="2500" spans="1:9">
      <c r="A2500" s="2" t="s">
        <v>2270</v>
      </c>
      <c r="B2500" s="2">
        <v>-1.8577864162804101</v>
      </c>
      <c r="C2500" s="3">
        <v>1.8199999999999999E-25</v>
      </c>
      <c r="D2500" t="s">
        <v>6291</v>
      </c>
      <c r="E2500" s="2" t="s">
        <v>830</v>
      </c>
      <c r="F2500" s="2" t="s">
        <v>9</v>
      </c>
      <c r="G2500" s="1" t="s">
        <v>105</v>
      </c>
      <c r="H2500" s="5">
        <v>6.5283349669092106</v>
      </c>
      <c r="I2500" s="5">
        <v>4.8103711342277764</v>
      </c>
    </row>
    <row r="2501" spans="1:9">
      <c r="A2501" s="2" t="s">
        <v>2087</v>
      </c>
      <c r="B2501" s="2">
        <v>-1.85781131794503</v>
      </c>
      <c r="C2501" s="3">
        <v>8.7499999999999993E-30</v>
      </c>
      <c r="D2501" t="s">
        <v>6292</v>
      </c>
      <c r="E2501" s="2" t="s">
        <v>1265</v>
      </c>
      <c r="F2501" s="2" t="s">
        <v>9</v>
      </c>
      <c r="G2501" s="1" t="s">
        <v>105</v>
      </c>
      <c r="H2501" s="5">
        <v>7.7638527654050726</v>
      </c>
      <c r="I2501" s="5">
        <v>5.9364523203071329</v>
      </c>
    </row>
    <row r="2502" spans="1:9">
      <c r="A2502" s="2" t="s">
        <v>124</v>
      </c>
      <c r="B2502" s="2">
        <v>-1.8597573321627501</v>
      </c>
      <c r="C2502" s="3">
        <v>1.5399999999999999E-303</v>
      </c>
      <c r="D2502" t="s">
        <v>6293</v>
      </c>
      <c r="E2502" s="2" t="s">
        <v>125</v>
      </c>
      <c r="F2502" s="2" t="s">
        <v>9</v>
      </c>
      <c r="G2502" s="1" t="s">
        <v>105</v>
      </c>
      <c r="H2502" s="5">
        <v>10.972684654518467</v>
      </c>
      <c r="I2502" s="5">
        <v>9.0797334844290027</v>
      </c>
    </row>
    <row r="2503" spans="1:9">
      <c r="A2503" s="2" t="s">
        <v>680</v>
      </c>
      <c r="B2503" s="2">
        <v>-1.8620087246389201</v>
      </c>
      <c r="C2503" s="3">
        <v>2.58E-107</v>
      </c>
      <c r="D2503" t="s">
        <v>6294</v>
      </c>
      <c r="E2503" s="3">
        <v>180000</v>
      </c>
      <c r="F2503" s="2" t="s">
        <v>9</v>
      </c>
      <c r="G2503" s="1" t="s">
        <v>105</v>
      </c>
      <c r="H2503" s="5">
        <v>9.0117298901167295</v>
      </c>
      <c r="I2503" s="5">
        <v>7.1816691827868473</v>
      </c>
    </row>
    <row r="2504" spans="1:9">
      <c r="A2504" s="2" t="s">
        <v>3214</v>
      </c>
      <c r="B2504" s="2">
        <v>-1.86240558783712</v>
      </c>
      <c r="C2504" s="3">
        <v>2.18E-8</v>
      </c>
      <c r="D2504" t="s">
        <v>6295</v>
      </c>
      <c r="E2504" s="2" t="s">
        <v>263</v>
      </c>
      <c r="F2504" s="2" t="s">
        <v>9</v>
      </c>
      <c r="G2504" s="1" t="s">
        <v>105</v>
      </c>
      <c r="H2504" s="5">
        <v>14.647903544117634</v>
      </c>
      <c r="I2504" s="5">
        <v>12.789039292065766</v>
      </c>
    </row>
    <row r="2505" spans="1:9">
      <c r="A2505" s="2" t="s">
        <v>3396</v>
      </c>
      <c r="B2505" s="2">
        <v>-1.8629145973910901</v>
      </c>
      <c r="C2505" s="3">
        <v>1.33E-6</v>
      </c>
      <c r="D2505" t="s">
        <v>6296</v>
      </c>
      <c r="E2505" s="2" t="s">
        <v>350</v>
      </c>
      <c r="F2505" s="2" t="s">
        <v>9</v>
      </c>
      <c r="G2505" s="1" t="s">
        <v>105</v>
      </c>
      <c r="H2505" s="5">
        <v>15.159024101405267</v>
      </c>
      <c r="I2505" s="5">
        <v>13.297530506600166</v>
      </c>
    </row>
    <row r="2506" spans="1:9">
      <c r="A2506" s="2" t="s">
        <v>1112</v>
      </c>
      <c r="B2506" s="2">
        <v>-1.86473242326588</v>
      </c>
      <c r="C2506" s="3">
        <v>2.1100000000000001E-69</v>
      </c>
      <c r="D2506" t="s">
        <v>6297</v>
      </c>
      <c r="E2506" s="2" t="s">
        <v>574</v>
      </c>
      <c r="F2506" s="2" t="s">
        <v>9</v>
      </c>
      <c r="G2506" s="1" t="s">
        <v>105</v>
      </c>
      <c r="H2506" s="5">
        <v>7.6743158850337805</v>
      </c>
      <c r="I2506" s="5">
        <v>5.867885257608159</v>
      </c>
    </row>
    <row r="2507" spans="1:9">
      <c r="A2507" s="2" t="s">
        <v>549</v>
      </c>
      <c r="B2507" s="2">
        <v>-1.8677787639749599</v>
      </c>
      <c r="C2507" s="3">
        <v>5.2200000000000001E-127</v>
      </c>
      <c r="D2507" t="s">
        <v>6298</v>
      </c>
      <c r="E2507" s="2" t="s">
        <v>36</v>
      </c>
      <c r="F2507" s="2" t="s">
        <v>9</v>
      </c>
      <c r="G2507" s="1" t="s">
        <v>105</v>
      </c>
      <c r="H2507" s="5">
        <v>6.6364634619858895</v>
      </c>
      <c r="I2507" s="5">
        <v>4.8379393417215404</v>
      </c>
    </row>
    <row r="2508" spans="1:9">
      <c r="A2508" s="2" t="s">
        <v>106</v>
      </c>
      <c r="B2508" s="2">
        <v>-1.86781070226184</v>
      </c>
      <c r="C2508" s="3" t="s">
        <v>3851</v>
      </c>
      <c r="D2508" t="s">
        <v>6299</v>
      </c>
      <c r="E2508" s="2" t="s">
        <v>107</v>
      </c>
      <c r="F2508" s="2" t="s">
        <v>9</v>
      </c>
      <c r="G2508" s="1" t="s">
        <v>105</v>
      </c>
      <c r="H2508" s="5">
        <v>14.803314637483766</v>
      </c>
      <c r="I2508" s="5">
        <v>12.941818475720401</v>
      </c>
    </row>
    <row r="2509" spans="1:9">
      <c r="A2509" s="2" t="s">
        <v>1672</v>
      </c>
      <c r="B2509" s="2">
        <v>-1.8687255030401599</v>
      </c>
      <c r="C2509" s="3">
        <v>2.13E-42</v>
      </c>
      <c r="D2509" t="s">
        <v>6300</v>
      </c>
      <c r="E2509" s="2" t="s">
        <v>268</v>
      </c>
      <c r="F2509" s="2" t="s">
        <v>9</v>
      </c>
      <c r="G2509" s="1" t="s">
        <v>105</v>
      </c>
      <c r="H2509" s="5">
        <v>11.935907941356566</v>
      </c>
      <c r="I2509" s="5">
        <v>10.072280050458</v>
      </c>
    </row>
    <row r="2510" spans="1:9">
      <c r="A2510" s="2" t="s">
        <v>876</v>
      </c>
      <c r="B2510" s="2">
        <v>-1.86949447072264</v>
      </c>
      <c r="C2510" s="3">
        <v>4.2000000000000001E-87</v>
      </c>
      <c r="D2510" t="s">
        <v>6301</v>
      </c>
      <c r="E2510" s="2" t="s">
        <v>446</v>
      </c>
      <c r="F2510" s="2" t="s">
        <v>9</v>
      </c>
      <c r="G2510" s="1" t="s">
        <v>105</v>
      </c>
      <c r="H2510" s="5">
        <v>16.9245728237686</v>
      </c>
      <c r="I2510" s="5">
        <v>15.057497552609268</v>
      </c>
    </row>
    <row r="2511" spans="1:9">
      <c r="A2511" s="2" t="s">
        <v>507</v>
      </c>
      <c r="B2511" s="2">
        <v>-1.87376268769749</v>
      </c>
      <c r="C2511" s="3">
        <v>1.4500000000000001E-135</v>
      </c>
      <c r="D2511" t="s">
        <v>6302</v>
      </c>
      <c r="E2511" s="2" t="s">
        <v>89</v>
      </c>
      <c r="F2511" s="2" t="s">
        <v>9</v>
      </c>
      <c r="G2511" s="1" t="s">
        <v>105</v>
      </c>
      <c r="H2511" s="5">
        <v>10.532845727502165</v>
      </c>
      <c r="I2511" s="5">
        <v>8.6746437782355361</v>
      </c>
    </row>
    <row r="2512" spans="1:9">
      <c r="A2512" s="2" t="s">
        <v>2417</v>
      </c>
      <c r="B2512" s="2">
        <v>-1.8740489732944701</v>
      </c>
      <c r="C2512" s="3">
        <v>8.9599999999999991E-22</v>
      </c>
      <c r="D2512" t="s">
        <v>6303</v>
      </c>
      <c r="E2512" s="2" t="s">
        <v>257</v>
      </c>
      <c r="F2512" s="2" t="s">
        <v>9</v>
      </c>
      <c r="G2512" s="1" t="s">
        <v>105</v>
      </c>
      <c r="H2512" s="5">
        <v>15.678134423730768</v>
      </c>
      <c r="I2512" s="5">
        <v>13.807523421926268</v>
      </c>
    </row>
    <row r="2513" spans="1:9">
      <c r="A2513" s="2" t="s">
        <v>1428</v>
      </c>
      <c r="B2513" s="2">
        <v>-1.8745224471150099</v>
      </c>
      <c r="C2513" s="3">
        <v>3.2099999999999999E-52</v>
      </c>
      <c r="D2513" t="s">
        <v>6304</v>
      </c>
      <c r="E2513" s="2" t="s">
        <v>477</v>
      </c>
      <c r="F2513" s="2" t="s">
        <v>9</v>
      </c>
      <c r="G2513" s="1" t="s">
        <v>105</v>
      </c>
      <c r="H2513" s="5">
        <v>13.622648661843167</v>
      </c>
      <c r="I2513" s="5">
        <v>11.749619627515299</v>
      </c>
    </row>
    <row r="2514" spans="1:9">
      <c r="A2514" s="2" t="s">
        <v>3341</v>
      </c>
      <c r="B2514" s="2">
        <v>-1.8753051431075001</v>
      </c>
      <c r="C2514" s="3">
        <v>4.3799999999999998E-7</v>
      </c>
      <c r="D2514" t="s">
        <v>6305</v>
      </c>
      <c r="E2514" s="3">
        <v>80</v>
      </c>
      <c r="F2514" s="2" t="s">
        <v>9</v>
      </c>
      <c r="G2514" s="1" t="s">
        <v>105</v>
      </c>
      <c r="H2514" s="5">
        <v>9.1486365339346278</v>
      </c>
      <c r="I2514" s="5">
        <v>7.2756260348757564</v>
      </c>
    </row>
    <row r="2515" spans="1:9">
      <c r="A2515" s="2" t="s">
        <v>2168</v>
      </c>
      <c r="B2515" s="2">
        <v>-1.87677688277996</v>
      </c>
      <c r="C2515" s="3">
        <v>1.3900000000000001E-27</v>
      </c>
      <c r="D2515" t="s">
        <v>6306</v>
      </c>
      <c r="E2515" s="2" t="s">
        <v>202</v>
      </c>
      <c r="F2515" s="2" t="s">
        <v>9</v>
      </c>
      <c r="G2515" s="1" t="s">
        <v>105</v>
      </c>
      <c r="H2515" s="5">
        <v>20.674246539536501</v>
      </c>
      <c r="I2515" s="5">
        <v>18.787503351942998</v>
      </c>
    </row>
    <row r="2516" spans="1:9">
      <c r="A2516" s="2" t="s">
        <v>715</v>
      </c>
      <c r="B2516" s="2">
        <v>-1.87956687715865</v>
      </c>
      <c r="C2516" s="3">
        <v>4.1599999999999998E-104</v>
      </c>
      <c r="D2516" t="s">
        <v>6307</v>
      </c>
      <c r="E2516" s="2" t="s">
        <v>716</v>
      </c>
      <c r="F2516" s="2" t="s">
        <v>9</v>
      </c>
      <c r="G2516" s="1" t="s">
        <v>105</v>
      </c>
      <c r="H2516" s="5">
        <v>6.8285382055262538</v>
      </c>
      <c r="I2516" s="5">
        <v>5.0648988577030494</v>
      </c>
    </row>
    <row r="2517" spans="1:9">
      <c r="A2517" s="2" t="s">
        <v>1216</v>
      </c>
      <c r="B2517" s="2">
        <v>-1.88080213153343</v>
      </c>
      <c r="C2517" s="3">
        <v>2.6000000000000001E-63</v>
      </c>
      <c r="D2517" t="s">
        <v>1217</v>
      </c>
      <c r="E2517" s="2" t="s">
        <v>1159</v>
      </c>
      <c r="F2517" s="2" t="s">
        <v>9</v>
      </c>
      <c r="G2517" s="1" t="s">
        <v>105</v>
      </c>
      <c r="H2517" s="5">
        <v>10.2389669322557</v>
      </c>
      <c r="I2517" s="5">
        <v>8.3553866999954831</v>
      </c>
    </row>
    <row r="2518" spans="1:9">
      <c r="A2518" s="2" t="s">
        <v>618</v>
      </c>
      <c r="B2518" s="2">
        <v>-1.88501747306414</v>
      </c>
      <c r="C2518" s="3">
        <v>5.3299999999999997E-115</v>
      </c>
      <c r="D2518" t="s">
        <v>6308</v>
      </c>
      <c r="E2518" s="2" t="s">
        <v>421</v>
      </c>
      <c r="F2518" s="2" t="s">
        <v>9</v>
      </c>
      <c r="G2518" s="1" t="s">
        <v>105</v>
      </c>
      <c r="H2518" s="5">
        <v>11.785616919888133</v>
      </c>
      <c r="I2518" s="5">
        <v>9.9070112395411929</v>
      </c>
    </row>
    <row r="2519" spans="1:9">
      <c r="A2519" s="2" t="s">
        <v>1078</v>
      </c>
      <c r="B2519" s="2">
        <v>-1.88593960124676</v>
      </c>
      <c r="C2519" s="3">
        <v>8.6200000000000003E-72</v>
      </c>
      <c r="D2519" t="s">
        <v>6309</v>
      </c>
      <c r="E2519" s="2" t="s">
        <v>435</v>
      </c>
      <c r="F2519" s="2" t="s">
        <v>9</v>
      </c>
      <c r="G2519" s="1" t="s">
        <v>105</v>
      </c>
      <c r="H2519" s="5">
        <v>15.734607816299899</v>
      </c>
      <c r="I2519" s="5">
        <v>13.8471742554232</v>
      </c>
    </row>
    <row r="2520" spans="1:9">
      <c r="A2520" s="2" t="s">
        <v>2532</v>
      </c>
      <c r="B2520" s="2">
        <v>-1.8863296934324001</v>
      </c>
      <c r="C2520" s="3">
        <v>1.8000000000000001E-19</v>
      </c>
      <c r="D2520" t="s">
        <v>2533</v>
      </c>
      <c r="E2520" s="2" t="s">
        <v>152</v>
      </c>
      <c r="F2520" s="2" t="s">
        <v>9</v>
      </c>
      <c r="G2520" s="1" t="s">
        <v>105</v>
      </c>
      <c r="H2520" s="5">
        <v>14.985353248769767</v>
      </c>
      <c r="I2520" s="5">
        <v>13.100238074931633</v>
      </c>
    </row>
    <row r="2521" spans="1:9">
      <c r="A2521" s="2" t="s">
        <v>3109</v>
      </c>
      <c r="B2521" s="2">
        <v>-1.88853886390342</v>
      </c>
      <c r="C2521" s="3">
        <v>1.44E-9</v>
      </c>
      <c r="D2521" t="s">
        <v>6310</v>
      </c>
      <c r="E2521" s="2" t="s">
        <v>181</v>
      </c>
      <c r="F2521" s="2" t="s">
        <v>9</v>
      </c>
      <c r="G2521" s="1" t="s">
        <v>105</v>
      </c>
      <c r="H2521" s="5">
        <v>12.068473429959033</v>
      </c>
      <c r="I2521" s="5">
        <v>10.187950385189067</v>
      </c>
    </row>
    <row r="2522" spans="1:9">
      <c r="A2522" s="2" t="s">
        <v>2616</v>
      </c>
      <c r="B2522" s="2">
        <v>-1.8914103183364499</v>
      </c>
      <c r="C2522" s="3">
        <v>1.1099999999999999E-17</v>
      </c>
      <c r="D2522" t="s">
        <v>6311</v>
      </c>
      <c r="E2522" s="2" t="s">
        <v>481</v>
      </c>
      <c r="F2522" s="2" t="s">
        <v>9</v>
      </c>
      <c r="G2522" s="1" t="s">
        <v>105</v>
      </c>
      <c r="H2522" s="5">
        <v>11.038031372490432</v>
      </c>
      <c r="I2522" s="5">
        <v>9.0941402175253234</v>
      </c>
    </row>
    <row r="2523" spans="1:9">
      <c r="A2523" s="2" t="s">
        <v>1771</v>
      </c>
      <c r="B2523" s="2">
        <v>-1.89364778160544</v>
      </c>
      <c r="C2523" s="3">
        <v>8.3400000000000006E-39</v>
      </c>
      <c r="D2523" t="s">
        <v>6312</v>
      </c>
      <c r="E2523" s="2" t="s">
        <v>713</v>
      </c>
      <c r="F2523" s="2" t="s">
        <v>9</v>
      </c>
      <c r="G2523" s="1" t="s">
        <v>105</v>
      </c>
      <c r="H2523" s="5">
        <v>9.1583894366164404</v>
      </c>
      <c r="I2523" s="5">
        <v>7.1685308463433266</v>
      </c>
    </row>
    <row r="2524" spans="1:9">
      <c r="A2524" s="2" t="s">
        <v>932</v>
      </c>
      <c r="B2524" s="2">
        <v>-1.89652196717555</v>
      </c>
      <c r="C2524" s="3">
        <v>7.3999999999999999E-84</v>
      </c>
      <c r="D2524" t="s">
        <v>6313</v>
      </c>
      <c r="E2524" s="2" t="s">
        <v>641</v>
      </c>
      <c r="F2524" s="2" t="s">
        <v>9</v>
      </c>
      <c r="G2524" s="1" t="s">
        <v>105</v>
      </c>
      <c r="H2524" s="5">
        <v>10.0965643064914</v>
      </c>
      <c r="I2524" s="5">
        <v>8.1540787797063476</v>
      </c>
    </row>
    <row r="2525" spans="1:9">
      <c r="A2525" s="2" t="s">
        <v>3532</v>
      </c>
      <c r="B2525" s="2">
        <v>-1.89665746121057</v>
      </c>
      <c r="C2525" s="3">
        <v>2.7100000000000001E-5</v>
      </c>
      <c r="D2525" t="s">
        <v>6314</v>
      </c>
      <c r="E2525" s="2" t="s">
        <v>224</v>
      </c>
      <c r="F2525" s="2" t="s">
        <v>9</v>
      </c>
      <c r="G2525" s="1" t="s">
        <v>105</v>
      </c>
      <c r="H2525" s="5">
        <v>11.317387688124834</v>
      </c>
      <c r="I2525" s="5">
        <v>9.4058857773581508</v>
      </c>
    </row>
    <row r="2526" spans="1:9">
      <c r="A2526" s="2" t="s">
        <v>2574</v>
      </c>
      <c r="B2526" s="2">
        <v>-1.89763541448255</v>
      </c>
      <c r="C2526" s="3">
        <v>1.67E-18</v>
      </c>
      <c r="D2526" t="s">
        <v>6315</v>
      </c>
      <c r="E2526" s="2" t="s">
        <v>259</v>
      </c>
      <c r="F2526" s="2" t="s">
        <v>9</v>
      </c>
      <c r="G2526" s="1" t="s">
        <v>105</v>
      </c>
      <c r="H2526" s="5">
        <v>13.802809201498166</v>
      </c>
      <c r="I2526" s="5">
        <v>11.899862612587166</v>
      </c>
    </row>
    <row r="2527" spans="1:9">
      <c r="A2527" s="2" t="s">
        <v>1183</v>
      </c>
      <c r="B2527" s="2">
        <v>-1.89978435044421</v>
      </c>
      <c r="C2527" s="3">
        <v>4.5700000000000004E-65</v>
      </c>
      <c r="D2527" t="s">
        <v>6316</v>
      </c>
      <c r="E2527" s="2" t="s">
        <v>720</v>
      </c>
      <c r="F2527" s="2" t="s">
        <v>9</v>
      </c>
      <c r="G2527" s="1" t="s">
        <v>105</v>
      </c>
      <c r="H2527" s="5">
        <v>7.1983925980849861</v>
      </c>
      <c r="I2527" s="5">
        <v>5.2406382679640231</v>
      </c>
    </row>
    <row r="2528" spans="1:9">
      <c r="A2528" s="2" t="s">
        <v>2983</v>
      </c>
      <c r="B2528" s="2">
        <v>-1.90013589184803</v>
      </c>
      <c r="C2528" s="3">
        <v>2.6400000000000001E-11</v>
      </c>
      <c r="D2528" t="s">
        <v>6317</v>
      </c>
      <c r="E2528" s="3">
        <v>500</v>
      </c>
      <c r="F2528" s="2" t="s">
        <v>9</v>
      </c>
      <c r="G2528" s="1" t="s">
        <v>105</v>
      </c>
      <c r="H2528" s="5">
        <v>10.217499984338</v>
      </c>
      <c r="I2528" s="5">
        <v>8.3375897863396169</v>
      </c>
    </row>
    <row r="2529" spans="1:9">
      <c r="A2529" s="2" t="s">
        <v>666</v>
      </c>
      <c r="B2529" s="2">
        <v>-1.90094475949242</v>
      </c>
      <c r="C2529" s="3">
        <v>6.3100000000000001E-109</v>
      </c>
      <c r="D2529" t="s">
        <v>6318</v>
      </c>
      <c r="E2529" s="2" t="s">
        <v>461</v>
      </c>
      <c r="F2529" s="2" t="s">
        <v>9</v>
      </c>
      <c r="G2529" s="1" t="s">
        <v>105</v>
      </c>
      <c r="H2529" s="5">
        <v>15.614478685785135</v>
      </c>
      <c r="I2529" s="5">
        <v>13.703723927267935</v>
      </c>
    </row>
    <row r="2530" spans="1:9">
      <c r="A2530" s="2" t="s">
        <v>1184</v>
      </c>
      <c r="B2530" s="2">
        <v>-1.90230569587725</v>
      </c>
      <c r="C2530" s="3">
        <v>4.8399999999999997E-65</v>
      </c>
      <c r="D2530" t="s">
        <v>6319</v>
      </c>
      <c r="E2530" s="2" t="s">
        <v>1185</v>
      </c>
      <c r="F2530" s="2" t="s">
        <v>9</v>
      </c>
      <c r="G2530" s="1" t="s">
        <v>105</v>
      </c>
      <c r="H2530" s="5">
        <v>7.4206641658705079</v>
      </c>
      <c r="I2530" s="5">
        <v>5.5914988785400164</v>
      </c>
    </row>
    <row r="2531" spans="1:9">
      <c r="A2531" s="2" t="s">
        <v>1830</v>
      </c>
      <c r="B2531" s="2">
        <v>-1.90335661455336</v>
      </c>
      <c r="C2531" s="3">
        <v>4.07E-37</v>
      </c>
      <c r="D2531" t="s">
        <v>6320</v>
      </c>
      <c r="E2531" s="3">
        <v>150</v>
      </c>
      <c r="F2531" s="2" t="s">
        <v>9</v>
      </c>
      <c r="G2531" s="1" t="s">
        <v>105</v>
      </c>
      <c r="H2531" s="5">
        <v>11.064637815547968</v>
      </c>
      <c r="I2531" s="5">
        <v>9.1696708277371517</v>
      </c>
    </row>
    <row r="2532" spans="1:9">
      <c r="A2532" s="2" t="s">
        <v>1521</v>
      </c>
      <c r="B2532" s="2">
        <v>-1.90590330096236</v>
      </c>
      <c r="C2532" s="3">
        <v>1.74E-48</v>
      </c>
      <c r="D2532" t="s">
        <v>6321</v>
      </c>
      <c r="E2532" s="2" t="s">
        <v>516</v>
      </c>
      <c r="F2532" s="2" t="s">
        <v>9</v>
      </c>
      <c r="G2532" s="1" t="s">
        <v>105</v>
      </c>
      <c r="H2532" s="5">
        <v>9.9170212689699895</v>
      </c>
      <c r="I2532" s="5">
        <v>8.0312393323335396</v>
      </c>
    </row>
    <row r="2533" spans="1:9">
      <c r="A2533" s="2" t="s">
        <v>2242</v>
      </c>
      <c r="B2533" s="2">
        <v>-1.9067564810083</v>
      </c>
      <c r="C2533" s="3">
        <v>5.0300000000000001E-26</v>
      </c>
      <c r="D2533" t="s">
        <v>6322</v>
      </c>
      <c r="E2533" s="3">
        <v>110</v>
      </c>
      <c r="F2533" s="2" t="s">
        <v>9</v>
      </c>
      <c r="G2533" s="1" t="s">
        <v>105</v>
      </c>
      <c r="H2533" s="5">
        <v>10.9574669220773</v>
      </c>
      <c r="I2533" s="5">
        <v>9.0705737503470409</v>
      </c>
    </row>
    <row r="2534" spans="1:9">
      <c r="A2534" s="2" t="s">
        <v>312</v>
      </c>
      <c r="B2534" s="2">
        <v>-1.90681072243216</v>
      </c>
      <c r="C2534" s="3">
        <v>4.9799999999999995E-178</v>
      </c>
      <c r="D2534" t="s">
        <v>6323</v>
      </c>
      <c r="E2534" s="2" t="s">
        <v>313</v>
      </c>
      <c r="F2534" s="2" t="s">
        <v>9</v>
      </c>
      <c r="G2534" s="1" t="s">
        <v>105</v>
      </c>
      <c r="H2534" s="5">
        <v>9.8426425920617167</v>
      </c>
      <c r="I2534" s="5">
        <v>7.95167681565471</v>
      </c>
    </row>
    <row r="2535" spans="1:9">
      <c r="A2535" s="2" t="s">
        <v>2698</v>
      </c>
      <c r="B2535" s="2">
        <v>-1.9075741319416699</v>
      </c>
      <c r="C2535" s="3">
        <v>6.9300000000000002E-16</v>
      </c>
      <c r="D2535" t="s">
        <v>6324</v>
      </c>
      <c r="E2535" s="2" t="s">
        <v>514</v>
      </c>
      <c r="F2535" s="2" t="s">
        <v>9</v>
      </c>
      <c r="G2535" s="1" t="s">
        <v>105</v>
      </c>
      <c r="H2535" s="5">
        <v>9.414954741024733</v>
      </c>
      <c r="I2535" s="5">
        <v>7.5028718565408994</v>
      </c>
    </row>
    <row r="2536" spans="1:9">
      <c r="A2536" s="2" t="s">
        <v>2487</v>
      </c>
      <c r="B2536" s="2">
        <v>-1.9077976518709601</v>
      </c>
      <c r="C2536" s="3">
        <v>1.9800000000000001E-20</v>
      </c>
      <c r="D2536" t="s">
        <v>6325</v>
      </c>
      <c r="E2536" s="2" t="s">
        <v>346</v>
      </c>
      <c r="F2536" s="2" t="s">
        <v>9</v>
      </c>
      <c r="G2536" s="1" t="s">
        <v>105</v>
      </c>
      <c r="H2536" s="5">
        <v>14.087816438725634</v>
      </c>
      <c r="I2536" s="5">
        <v>12.180834692807432</v>
      </c>
    </row>
    <row r="2537" spans="1:9">
      <c r="A2537" s="2" t="s">
        <v>2603</v>
      </c>
      <c r="B2537" s="2">
        <v>-1.90930168639767</v>
      </c>
      <c r="C2537" s="3">
        <v>4.2699999999999996E-18</v>
      </c>
      <c r="D2537" t="s">
        <v>6326</v>
      </c>
      <c r="E2537" s="2" t="s">
        <v>32</v>
      </c>
      <c r="F2537" s="2" t="s">
        <v>9</v>
      </c>
      <c r="G2537" s="1" t="s">
        <v>105</v>
      </c>
      <c r="H2537" s="5">
        <v>8.9532810764309758</v>
      </c>
      <c r="I2537" s="5">
        <v>7.0256153581545737</v>
      </c>
    </row>
    <row r="2538" spans="1:9">
      <c r="A2538" s="2" t="s">
        <v>3349</v>
      </c>
      <c r="B2538" s="2">
        <v>-1.9113115034154899</v>
      </c>
      <c r="C2538" s="3">
        <v>5.4799999999999998E-7</v>
      </c>
      <c r="D2538" t="s">
        <v>6327</v>
      </c>
      <c r="E2538" s="2" t="s">
        <v>1580</v>
      </c>
      <c r="F2538" s="2" t="s">
        <v>185</v>
      </c>
      <c r="G2538" s="1" t="s">
        <v>105</v>
      </c>
      <c r="H2538" s="5">
        <v>8.8331671632055357</v>
      </c>
      <c r="I2538" s="5">
        <v>6.9471708752752166</v>
      </c>
    </row>
    <row r="2539" spans="1:9">
      <c r="A2539" s="2" t="s">
        <v>1284</v>
      </c>
      <c r="B2539" s="2">
        <v>-1.91326103953395</v>
      </c>
      <c r="C2539" s="3">
        <v>6.1999999999999998E-60</v>
      </c>
      <c r="D2539" t="s">
        <v>6328</v>
      </c>
      <c r="E2539" s="2" t="s">
        <v>240</v>
      </c>
      <c r="F2539" s="2" t="s">
        <v>9</v>
      </c>
      <c r="G2539" s="1" t="s">
        <v>105</v>
      </c>
      <c r="H2539" s="5">
        <v>10.04072833713677</v>
      </c>
      <c r="I2539" s="5">
        <v>8.0816903134677691</v>
      </c>
    </row>
    <row r="2540" spans="1:9">
      <c r="A2540" s="2" t="s">
        <v>575</v>
      </c>
      <c r="B2540" s="2">
        <v>-1.91398729418192</v>
      </c>
      <c r="C2540" s="3">
        <v>8.8200000000000002E-123</v>
      </c>
      <c r="D2540" t="s">
        <v>6329</v>
      </c>
      <c r="E2540" s="2" t="s">
        <v>576</v>
      </c>
      <c r="F2540" s="2" t="s">
        <v>9</v>
      </c>
      <c r="G2540" s="1" t="s">
        <v>105</v>
      </c>
      <c r="H2540" s="5">
        <v>6.4418996197272831</v>
      </c>
      <c r="I2540" s="5">
        <v>4.7076283711319471</v>
      </c>
    </row>
    <row r="2541" spans="1:9">
      <c r="A2541" s="2" t="s">
        <v>2905</v>
      </c>
      <c r="B2541" s="2">
        <v>-1.9157412169366099</v>
      </c>
      <c r="C2541" s="3">
        <v>2.3100000000000001E-12</v>
      </c>
      <c r="D2541" t="s">
        <v>6330</v>
      </c>
      <c r="E2541" s="2" t="s">
        <v>69</v>
      </c>
      <c r="F2541" s="2" t="s">
        <v>9</v>
      </c>
      <c r="G2541" s="1" t="s">
        <v>105</v>
      </c>
      <c r="H2541" s="5">
        <v>11.332112276746734</v>
      </c>
      <c r="I2541" s="5">
        <v>9.4158150116235593</v>
      </c>
    </row>
    <row r="2542" spans="1:9">
      <c r="A2542" s="2" t="s">
        <v>2932</v>
      </c>
      <c r="B2542" s="2">
        <v>-1.9159337781805701</v>
      </c>
      <c r="C2542" s="3">
        <v>4.92E-12</v>
      </c>
      <c r="D2542" t="s">
        <v>6331</v>
      </c>
      <c r="E2542" s="3">
        <v>1100</v>
      </c>
      <c r="F2542" s="2" t="s">
        <v>9</v>
      </c>
      <c r="G2542" s="1" t="s">
        <v>105</v>
      </c>
      <c r="H2542" s="5">
        <v>12.119349650323933</v>
      </c>
      <c r="I2542" s="5">
        <v>10.210284990907732</v>
      </c>
    </row>
    <row r="2543" spans="1:9">
      <c r="A2543" s="2" t="s">
        <v>1636</v>
      </c>
      <c r="B2543" s="2">
        <v>-1.9169469678500499</v>
      </c>
      <c r="C2543" s="3">
        <v>1.34E-43</v>
      </c>
      <c r="D2543" t="s">
        <v>6332</v>
      </c>
      <c r="E2543" s="2" t="s">
        <v>694</v>
      </c>
      <c r="F2543" s="2" t="s">
        <v>9</v>
      </c>
      <c r="G2543" s="1" t="s">
        <v>105</v>
      </c>
      <c r="H2543" s="5">
        <v>13.810224799158599</v>
      </c>
      <c r="I2543" s="5">
        <v>11.8431944974374</v>
      </c>
    </row>
    <row r="2544" spans="1:9">
      <c r="A2544" s="2" t="s">
        <v>262</v>
      </c>
      <c r="B2544" s="2">
        <v>-1.9175050665300699</v>
      </c>
      <c r="C2544" s="3">
        <v>1.6200000000000001E-197</v>
      </c>
      <c r="D2544" t="s">
        <v>6333</v>
      </c>
      <c r="E2544" s="2" t="s">
        <v>263</v>
      </c>
      <c r="F2544" s="2" t="s">
        <v>9</v>
      </c>
      <c r="G2544" s="1" t="s">
        <v>105</v>
      </c>
      <c r="H2544" s="5">
        <v>7.5823200287558166</v>
      </c>
      <c r="I2544" s="5">
        <v>5.7450633491772178</v>
      </c>
    </row>
    <row r="2545" spans="1:9">
      <c r="A2545" s="2" t="s">
        <v>1863</v>
      </c>
      <c r="B2545" s="2">
        <v>-1.91989228541784</v>
      </c>
      <c r="C2545" s="3">
        <v>4.0300000000000002E-36</v>
      </c>
      <c r="D2545" t="s">
        <v>6334</v>
      </c>
      <c r="E2545" s="3">
        <v>150</v>
      </c>
      <c r="F2545" s="2" t="s">
        <v>9</v>
      </c>
      <c r="G2545" s="1" t="s">
        <v>105</v>
      </c>
      <c r="H2545" s="5">
        <v>10.486502683038633</v>
      </c>
      <c r="I2545" s="5">
        <v>8.574717398981436</v>
      </c>
    </row>
    <row r="2546" spans="1:9">
      <c r="A2546" s="2" t="s">
        <v>3469</v>
      </c>
      <c r="B2546" s="2">
        <v>-1.9215627163223601</v>
      </c>
      <c r="C2546" s="3">
        <v>7.3300000000000001E-6</v>
      </c>
      <c r="D2546" t="s">
        <v>6335</v>
      </c>
      <c r="E2546" s="2" t="s">
        <v>36</v>
      </c>
      <c r="F2546" s="2" t="s">
        <v>9</v>
      </c>
      <c r="G2546" s="1" t="s">
        <v>105</v>
      </c>
      <c r="H2546" s="5">
        <v>13.906419146662865</v>
      </c>
      <c r="I2546" s="5">
        <v>11.990849538991833</v>
      </c>
    </row>
    <row r="2547" spans="1:9">
      <c r="A2547" s="2" t="s">
        <v>1993</v>
      </c>
      <c r="B2547" s="2">
        <v>-1.9223112599015499</v>
      </c>
      <c r="C2547" s="3">
        <v>3.5800000000000002E-32</v>
      </c>
      <c r="D2547" t="s">
        <v>6336</v>
      </c>
      <c r="E2547" s="2" t="s">
        <v>514</v>
      </c>
      <c r="F2547" s="2" t="s">
        <v>9</v>
      </c>
      <c r="G2547" s="1" t="s">
        <v>105</v>
      </c>
      <c r="H2547" s="5">
        <v>9.7339314342693815</v>
      </c>
      <c r="I2547" s="5">
        <v>7.8270816960356058</v>
      </c>
    </row>
    <row r="2548" spans="1:9">
      <c r="A2548" s="2" t="s">
        <v>2835</v>
      </c>
      <c r="B2548" s="2">
        <v>-1.9238754992657301</v>
      </c>
      <c r="C2548" s="3">
        <v>1.9300000000000001E-13</v>
      </c>
      <c r="D2548" t="s">
        <v>6337</v>
      </c>
      <c r="E2548" s="2" t="s">
        <v>346</v>
      </c>
      <c r="F2548" s="2" t="s">
        <v>9</v>
      </c>
      <c r="G2548" s="1" t="s">
        <v>105</v>
      </c>
      <c r="H2548" s="5">
        <v>6.1612806886567526</v>
      </c>
      <c r="I2548" s="5">
        <v>4.4130489424715025</v>
      </c>
    </row>
    <row r="2549" spans="1:9">
      <c r="A2549" s="2" t="s">
        <v>2235</v>
      </c>
      <c r="B2549" s="2">
        <v>-1.9239092749695701</v>
      </c>
      <c r="C2549" s="3">
        <v>3.5399999999999997E-26</v>
      </c>
      <c r="D2549" t="s">
        <v>6338</v>
      </c>
      <c r="E2549" s="2" t="s">
        <v>808</v>
      </c>
      <c r="F2549" s="2" t="s">
        <v>9</v>
      </c>
      <c r="G2549" s="1" t="s">
        <v>105</v>
      </c>
      <c r="H2549" s="5">
        <v>12.906675811984</v>
      </c>
      <c r="I2549" s="5">
        <v>11.000683184173466</v>
      </c>
    </row>
    <row r="2550" spans="1:9">
      <c r="A2550" s="2" t="s">
        <v>2788</v>
      </c>
      <c r="B2550" s="2">
        <v>-1.92474102396527</v>
      </c>
      <c r="C2550" s="3">
        <v>2.79E-14</v>
      </c>
      <c r="D2550" t="s">
        <v>6339</v>
      </c>
      <c r="E2550" s="2" t="s">
        <v>91</v>
      </c>
      <c r="F2550" s="2" t="s">
        <v>9</v>
      </c>
      <c r="G2550" s="1" t="s">
        <v>105</v>
      </c>
      <c r="H2550" s="5">
        <v>7.3804818700913941</v>
      </c>
      <c r="I2550" s="5">
        <v>5.5280708146653801</v>
      </c>
    </row>
    <row r="2551" spans="1:9">
      <c r="A2551" s="2" t="s">
        <v>3527</v>
      </c>
      <c r="B2551" s="2">
        <v>-1.9255147883127901</v>
      </c>
      <c r="C2551" s="3">
        <v>2.62E-5</v>
      </c>
      <c r="D2551" t="s">
        <v>6340</v>
      </c>
      <c r="E2551" s="2" t="s">
        <v>481</v>
      </c>
      <c r="F2551" s="2" t="s">
        <v>9</v>
      </c>
      <c r="G2551" s="1" t="s">
        <v>105</v>
      </c>
      <c r="H2551" s="5">
        <v>10.627360970925968</v>
      </c>
      <c r="I2551" s="5">
        <v>8.6714346493683774</v>
      </c>
    </row>
    <row r="2552" spans="1:9">
      <c r="A2552" s="2" t="s">
        <v>3447</v>
      </c>
      <c r="B2552" s="2">
        <v>-1.92572362462036</v>
      </c>
      <c r="C2552" s="3">
        <v>4.7299999999999996E-6</v>
      </c>
      <c r="D2552" t="s">
        <v>6341</v>
      </c>
      <c r="E2552" s="2" t="s">
        <v>348</v>
      </c>
      <c r="F2552" s="2" t="s">
        <v>9</v>
      </c>
      <c r="G2552" s="1" t="s">
        <v>105</v>
      </c>
      <c r="H2552" s="5">
        <v>8.3868735393076133</v>
      </c>
      <c r="I2552" s="5">
        <v>6.4827354362524758</v>
      </c>
    </row>
    <row r="2553" spans="1:9">
      <c r="A2553" s="2" t="s">
        <v>1719</v>
      </c>
      <c r="B2553" s="2">
        <v>-1.92694200754178</v>
      </c>
      <c r="C2553" s="3">
        <v>1.06E-40</v>
      </c>
      <c r="D2553" t="s">
        <v>6342</v>
      </c>
      <c r="E2553" s="2" t="s">
        <v>42</v>
      </c>
      <c r="F2553" s="2" t="s">
        <v>9</v>
      </c>
      <c r="G2553" s="1" t="s">
        <v>105</v>
      </c>
      <c r="H2553" s="5">
        <v>5.8593224279078804</v>
      </c>
      <c r="I2553" s="5">
        <v>4.1633629848146461</v>
      </c>
    </row>
    <row r="2554" spans="1:9">
      <c r="A2554" s="2" t="s">
        <v>3740</v>
      </c>
      <c r="B2554" s="2">
        <v>-1.92728879997189</v>
      </c>
      <c r="C2554" s="3">
        <v>2.2799999999999999E-3</v>
      </c>
      <c r="D2554" t="s">
        <v>6343</v>
      </c>
      <c r="E2554" s="2" t="s">
        <v>42</v>
      </c>
      <c r="F2554" s="2" t="s">
        <v>9</v>
      </c>
      <c r="G2554" s="1" t="s">
        <v>105</v>
      </c>
      <c r="H2554" s="5">
        <v>6.4657981800924267</v>
      </c>
      <c r="I2554" s="5">
        <v>4.63750481933545</v>
      </c>
    </row>
    <row r="2555" spans="1:9">
      <c r="A2555" s="2" t="s">
        <v>2581</v>
      </c>
      <c r="B2555" s="2">
        <v>-1.9291567927837801</v>
      </c>
      <c r="C2555" s="3">
        <v>2.3600000000000002E-18</v>
      </c>
      <c r="D2555" t="s">
        <v>6344</v>
      </c>
      <c r="E2555" s="2" t="s">
        <v>73</v>
      </c>
      <c r="F2555" s="2" t="s">
        <v>408</v>
      </c>
      <c r="G2555" s="1" t="s">
        <v>105</v>
      </c>
      <c r="H2555" s="5">
        <v>11.030888068282501</v>
      </c>
      <c r="I2555" s="5">
        <v>9.0858062295122277</v>
      </c>
    </row>
    <row r="2556" spans="1:9">
      <c r="A2556" s="2" t="s">
        <v>2556</v>
      </c>
      <c r="B2556" s="2">
        <v>-1.93196472812431</v>
      </c>
      <c r="C2556" s="3">
        <v>5.9099999999999998E-19</v>
      </c>
      <c r="D2556" t="s">
        <v>6345</v>
      </c>
      <c r="E2556" s="3">
        <v>150</v>
      </c>
      <c r="F2556" s="2" t="s">
        <v>9</v>
      </c>
      <c r="G2556" s="1" t="s">
        <v>105</v>
      </c>
      <c r="H2556" s="5">
        <v>6.1140691392001569</v>
      </c>
      <c r="I2556" s="5">
        <v>4.4039656581113293</v>
      </c>
    </row>
    <row r="2557" spans="1:9">
      <c r="A2557" s="2" t="s">
        <v>1094</v>
      </c>
      <c r="B2557" s="2">
        <v>-1.93228139315331</v>
      </c>
      <c r="C2557" s="3">
        <v>1.46E-70</v>
      </c>
      <c r="D2557" t="s">
        <v>6346</v>
      </c>
      <c r="E2557" s="2" t="s">
        <v>115</v>
      </c>
      <c r="F2557" s="2" t="s">
        <v>9</v>
      </c>
      <c r="G2557" s="1" t="s">
        <v>105</v>
      </c>
      <c r="H2557" s="5">
        <v>8.6524202352638024</v>
      </c>
      <c r="I2557" s="5">
        <v>6.7289282756697233</v>
      </c>
    </row>
    <row r="2558" spans="1:9">
      <c r="A2558" s="2" t="s">
        <v>1264</v>
      </c>
      <c r="B2558" s="2">
        <v>-1.93386244415626</v>
      </c>
      <c r="C2558" s="3">
        <v>5.4100000000000002E-61</v>
      </c>
      <c r="D2558" t="s">
        <v>6347</v>
      </c>
      <c r="E2558" s="2" t="s">
        <v>1265</v>
      </c>
      <c r="F2558" s="2" t="s">
        <v>9</v>
      </c>
      <c r="G2558" s="1" t="s">
        <v>105</v>
      </c>
      <c r="H2558" s="5">
        <v>9.5966771362778402</v>
      </c>
      <c r="I2558" s="5">
        <v>7.6867050183227477</v>
      </c>
    </row>
    <row r="2559" spans="1:9">
      <c r="A2559" s="2" t="s">
        <v>3464</v>
      </c>
      <c r="B2559" s="2">
        <v>-1.93436706920657</v>
      </c>
      <c r="C2559" s="3">
        <v>6.8600000000000004E-6</v>
      </c>
      <c r="D2559" t="s">
        <v>6348</v>
      </c>
      <c r="E2559" s="2" t="s">
        <v>527</v>
      </c>
      <c r="F2559" s="2" t="s">
        <v>9</v>
      </c>
      <c r="G2559" s="1" t="s">
        <v>105</v>
      </c>
      <c r="H2559" s="5">
        <v>12.570869955665401</v>
      </c>
      <c r="I2559" s="5">
        <v>10.6409302920586</v>
      </c>
    </row>
    <row r="2560" spans="1:9">
      <c r="A2560" s="2" t="s">
        <v>3724</v>
      </c>
      <c r="B2560" s="2">
        <v>-1.93541308407148</v>
      </c>
      <c r="C2560" s="3">
        <v>1.6800000000000001E-3</v>
      </c>
      <c r="D2560" t="s">
        <v>6349</v>
      </c>
      <c r="E2560" s="2" t="s">
        <v>2173</v>
      </c>
      <c r="F2560" s="2" t="s">
        <v>9</v>
      </c>
      <c r="G2560" s="1" t="s">
        <v>105</v>
      </c>
      <c r="H2560" s="5">
        <v>12.726402587730933</v>
      </c>
      <c r="I2560" s="5">
        <v>10.797724124320467</v>
      </c>
    </row>
    <row r="2561" spans="1:9">
      <c r="A2561" s="2" t="s">
        <v>3437</v>
      </c>
      <c r="B2561" s="2">
        <v>-1.93811233975497</v>
      </c>
      <c r="C2561" s="3">
        <v>3.9099999999999998E-6</v>
      </c>
      <c r="D2561" t="s">
        <v>6350</v>
      </c>
      <c r="E2561" s="2" t="s">
        <v>1016</v>
      </c>
      <c r="F2561" s="2" t="s">
        <v>9</v>
      </c>
      <c r="G2561" s="1" t="s">
        <v>105</v>
      </c>
      <c r="H2561" s="5">
        <v>6.1749918286023631</v>
      </c>
      <c r="I2561" s="5">
        <v>4.4773696416236071</v>
      </c>
    </row>
    <row r="2562" spans="1:9">
      <c r="A2562" s="2" t="s">
        <v>171</v>
      </c>
      <c r="B2562" s="2">
        <v>-1.93851555378983</v>
      </c>
      <c r="C2562" s="3">
        <v>1.9499999999999999E-246</v>
      </c>
      <c r="D2562" t="s">
        <v>6351</v>
      </c>
      <c r="E2562" s="3">
        <v>30</v>
      </c>
      <c r="F2562" s="2" t="s">
        <v>9</v>
      </c>
      <c r="G2562" s="1" t="s">
        <v>105</v>
      </c>
      <c r="H2562" s="5">
        <v>8.6006148668422728</v>
      </c>
      <c r="I2562" s="5">
        <v>6.6345990314274035</v>
      </c>
    </row>
    <row r="2563" spans="1:9">
      <c r="A2563" s="2" t="s">
        <v>3490</v>
      </c>
      <c r="B2563" s="2">
        <v>-1.93985482426716</v>
      </c>
      <c r="C2563" s="3">
        <v>1.17E-5</v>
      </c>
      <c r="D2563" t="s">
        <v>6352</v>
      </c>
      <c r="E2563" s="2" t="s">
        <v>60</v>
      </c>
      <c r="F2563" s="2" t="s">
        <v>408</v>
      </c>
      <c r="G2563" s="1" t="s">
        <v>105</v>
      </c>
      <c r="H2563" s="5">
        <v>6.6662268938953391</v>
      </c>
      <c r="I2563" s="5">
        <v>4.9021408567624034</v>
      </c>
    </row>
    <row r="2564" spans="1:9">
      <c r="A2564" s="2" t="s">
        <v>2093</v>
      </c>
      <c r="B2564" s="2">
        <v>-1.9410529072182301</v>
      </c>
      <c r="C2564" s="3">
        <v>1.13E-29</v>
      </c>
      <c r="D2564" t="s">
        <v>6353</v>
      </c>
      <c r="E2564" s="3">
        <v>7000</v>
      </c>
      <c r="F2564" s="2" t="s">
        <v>185</v>
      </c>
      <c r="G2564" s="1" t="s">
        <v>105</v>
      </c>
      <c r="H2564" s="5">
        <v>14.024489210650167</v>
      </c>
      <c r="I2564" s="5">
        <v>12.087285460896632</v>
      </c>
    </row>
    <row r="2565" spans="1:9">
      <c r="A2565" s="2" t="s">
        <v>610</v>
      </c>
      <c r="B2565" s="2">
        <v>-1.9427600676741801</v>
      </c>
      <c r="C2565" s="3">
        <v>4.8399999999999999E-116</v>
      </c>
      <c r="D2565" t="s">
        <v>6354</v>
      </c>
      <c r="E2565" s="2" t="s">
        <v>423</v>
      </c>
      <c r="F2565" s="2" t="s">
        <v>9</v>
      </c>
      <c r="G2565" s="1" t="s">
        <v>105</v>
      </c>
      <c r="H2565" s="5">
        <v>5.7737047153696155</v>
      </c>
      <c r="I2565" s="5">
        <v>4.1155299534506264</v>
      </c>
    </row>
    <row r="2566" spans="1:9">
      <c r="A2566" s="2" t="s">
        <v>2725</v>
      </c>
      <c r="B2566" s="2">
        <v>-1.9430794131940501</v>
      </c>
      <c r="C2566" s="3">
        <v>1.7899999999999999E-15</v>
      </c>
      <c r="D2566" t="s">
        <v>6355</v>
      </c>
      <c r="E2566" s="2" t="s">
        <v>34</v>
      </c>
      <c r="F2566" s="2" t="s">
        <v>9</v>
      </c>
      <c r="G2566" s="1" t="s">
        <v>105</v>
      </c>
      <c r="H2566" s="5">
        <v>8.7093776010138644</v>
      </c>
      <c r="I2566" s="5">
        <v>6.7998045382398731</v>
      </c>
    </row>
    <row r="2567" spans="1:9">
      <c r="A2567" s="2" t="s">
        <v>3443</v>
      </c>
      <c r="B2567" s="2">
        <v>-1.9441332898791901</v>
      </c>
      <c r="C2567" s="3">
        <v>4.4599999999999996E-6</v>
      </c>
      <c r="D2567" t="s">
        <v>6356</v>
      </c>
      <c r="E2567" s="2" t="s">
        <v>527</v>
      </c>
      <c r="F2567" s="2" t="s">
        <v>9</v>
      </c>
      <c r="G2567" s="1" t="s">
        <v>105</v>
      </c>
      <c r="H2567" s="5">
        <v>13.742270412969633</v>
      </c>
      <c r="I2567" s="5">
        <v>11.800952050458767</v>
      </c>
    </row>
    <row r="2568" spans="1:9">
      <c r="A2568" s="2" t="s">
        <v>1824</v>
      </c>
      <c r="B2568" s="2">
        <v>-1.94441891350208</v>
      </c>
      <c r="C2568" s="3">
        <v>2.9699999999999998E-37</v>
      </c>
      <c r="D2568" t="s">
        <v>6357</v>
      </c>
      <c r="E2568" s="2" t="s">
        <v>634</v>
      </c>
      <c r="F2568" s="2" t="s">
        <v>9</v>
      </c>
      <c r="G2568" s="1" t="s">
        <v>105</v>
      </c>
      <c r="H2568" s="5">
        <v>13.154251672445165</v>
      </c>
      <c r="I2568" s="5">
        <v>11.176425815041801</v>
      </c>
    </row>
    <row r="2569" spans="1:9">
      <c r="A2569" s="2" t="s">
        <v>2830</v>
      </c>
      <c r="B2569" s="2">
        <v>-1.9485821870725299</v>
      </c>
      <c r="C2569" s="3">
        <v>1.65E-13</v>
      </c>
      <c r="D2569" t="s">
        <v>6358</v>
      </c>
      <c r="E2569" s="2" t="s">
        <v>167</v>
      </c>
      <c r="F2569" s="2" t="s">
        <v>9</v>
      </c>
      <c r="G2569" s="1" t="s">
        <v>105</v>
      </c>
      <c r="H2569" s="5">
        <v>6.257794046365297</v>
      </c>
      <c r="I2569" s="5">
        <v>4.5065928670487434</v>
      </c>
    </row>
    <row r="2570" spans="1:9">
      <c r="A2570" s="2" t="s">
        <v>823</v>
      </c>
      <c r="B2570" s="2">
        <v>-1.9517571171217001</v>
      </c>
      <c r="C2570" s="3">
        <v>4.6500000000000001E-92</v>
      </c>
      <c r="D2570" t="s">
        <v>6359</v>
      </c>
      <c r="E2570" s="2" t="s">
        <v>191</v>
      </c>
      <c r="F2570" s="2" t="s">
        <v>9</v>
      </c>
      <c r="G2570" s="1" t="s">
        <v>105</v>
      </c>
      <c r="H2570" s="5">
        <v>10.709289087114266</v>
      </c>
      <c r="I2570" s="5">
        <v>8.7475204125165291</v>
      </c>
    </row>
    <row r="2571" spans="1:9">
      <c r="A2571" s="2" t="s">
        <v>178</v>
      </c>
      <c r="B2571" s="2">
        <v>-1.9551267852199901</v>
      </c>
      <c r="C2571" s="3">
        <v>4.2800000000000002E-235</v>
      </c>
      <c r="D2571" t="s">
        <v>6360</v>
      </c>
      <c r="E2571" s="2" t="s">
        <v>179</v>
      </c>
      <c r="F2571" s="2" t="s">
        <v>9</v>
      </c>
      <c r="G2571" s="1" t="s">
        <v>105</v>
      </c>
      <c r="H2571" s="5">
        <v>7.485242401773796</v>
      </c>
      <c r="I2571" s="5">
        <v>5.6104673545286099</v>
      </c>
    </row>
    <row r="2572" spans="1:9">
      <c r="A2572" s="2" t="s">
        <v>2726</v>
      </c>
      <c r="B2572" s="2">
        <v>-1.95584492045151</v>
      </c>
      <c r="C2572" s="3">
        <v>1.92E-15</v>
      </c>
      <c r="D2572" t="s">
        <v>6361</v>
      </c>
      <c r="E2572" s="2" t="s">
        <v>24</v>
      </c>
      <c r="F2572" s="2" t="s">
        <v>512</v>
      </c>
      <c r="G2572" s="1" t="s">
        <v>105</v>
      </c>
      <c r="H2572" s="5">
        <v>11.923695585386499</v>
      </c>
      <c r="I2572" s="5">
        <v>9.977767377866618</v>
      </c>
    </row>
    <row r="2573" spans="1:9">
      <c r="A2573" s="2" t="s">
        <v>290</v>
      </c>
      <c r="B2573" s="2">
        <v>-1.9559172871417301</v>
      </c>
      <c r="C2573" s="3">
        <v>2.2099999999999998E-186</v>
      </c>
      <c r="D2573" t="s">
        <v>6362</v>
      </c>
      <c r="E2573" s="2" t="s">
        <v>48</v>
      </c>
      <c r="F2573" s="2" t="s">
        <v>9</v>
      </c>
      <c r="G2573" s="1" t="s">
        <v>105</v>
      </c>
      <c r="H2573" s="5">
        <v>13.292495647691533</v>
      </c>
      <c r="I2573" s="5">
        <v>11.339179521157499</v>
      </c>
    </row>
    <row r="2574" spans="1:9">
      <c r="A2574" s="2" t="s">
        <v>506</v>
      </c>
      <c r="B2574" s="2">
        <v>-1.9564071976288899</v>
      </c>
      <c r="C2574" s="3">
        <v>1.3299999999999999E-135</v>
      </c>
      <c r="D2574" t="s">
        <v>6363</v>
      </c>
      <c r="E2574" s="2" t="s">
        <v>338</v>
      </c>
      <c r="F2574" s="2" t="s">
        <v>9</v>
      </c>
      <c r="G2574" s="1" t="s">
        <v>105</v>
      </c>
      <c r="H2574" s="5">
        <v>7.3999379564557506</v>
      </c>
      <c r="I2574" s="5">
        <v>5.5323432314865792</v>
      </c>
    </row>
    <row r="2575" spans="1:9">
      <c r="A2575" s="2" t="s">
        <v>3386</v>
      </c>
      <c r="B2575" s="2">
        <v>-1.95792623458992</v>
      </c>
      <c r="C2575" s="3">
        <v>1.0699999999999999E-6</v>
      </c>
      <c r="D2575" t="s">
        <v>6364</v>
      </c>
      <c r="E2575" s="2" t="s">
        <v>8</v>
      </c>
      <c r="F2575" s="2" t="s">
        <v>9</v>
      </c>
      <c r="G2575" s="1" t="s">
        <v>105</v>
      </c>
      <c r="H2575" s="5">
        <v>12.2552643900286</v>
      </c>
      <c r="I2575" s="5">
        <v>10.302143190696199</v>
      </c>
    </row>
    <row r="2576" spans="1:9">
      <c r="A2576" s="2" t="s">
        <v>2257</v>
      </c>
      <c r="B2576" s="2">
        <v>-1.9606165140729801</v>
      </c>
      <c r="C2576" s="3">
        <v>7.6800000000000001E-26</v>
      </c>
      <c r="D2576" t="s">
        <v>6365</v>
      </c>
      <c r="E2576" s="2" t="s">
        <v>15</v>
      </c>
      <c r="F2576" s="2" t="s">
        <v>9</v>
      </c>
      <c r="G2576" s="1" t="s">
        <v>105</v>
      </c>
      <c r="H2576" s="5">
        <v>13.079011015749332</v>
      </c>
      <c r="I2576" s="5">
        <v>11.124615904090268</v>
      </c>
    </row>
    <row r="2577" spans="1:9">
      <c r="A2577" s="2" t="s">
        <v>3617</v>
      </c>
      <c r="B2577" s="2">
        <v>-1.96094504305988</v>
      </c>
      <c r="C2577" s="3">
        <v>1.8100000000000001E-4</v>
      </c>
      <c r="D2577" t="s">
        <v>6366</v>
      </c>
      <c r="E2577" s="2" t="s">
        <v>204</v>
      </c>
      <c r="F2577" s="2" t="s">
        <v>9</v>
      </c>
      <c r="G2577" s="1" t="s">
        <v>105</v>
      </c>
      <c r="H2577" s="5">
        <v>6.7335275685696532</v>
      </c>
      <c r="I2577" s="5">
        <v>4.8452509847444327</v>
      </c>
    </row>
    <row r="2578" spans="1:9">
      <c r="A2578" s="2" t="s">
        <v>278</v>
      </c>
      <c r="B2578" s="2">
        <v>-1.9618731257425901</v>
      </c>
      <c r="C2578" s="3">
        <v>4.2000000000000003E-189</v>
      </c>
      <c r="D2578" t="s">
        <v>6367</v>
      </c>
      <c r="E2578" s="2" t="s">
        <v>8</v>
      </c>
      <c r="F2578" s="2" t="s">
        <v>9</v>
      </c>
      <c r="G2578" s="1" t="s">
        <v>105</v>
      </c>
      <c r="H2578" s="5">
        <v>10.427398189684434</v>
      </c>
      <c r="I2578" s="5">
        <v>8.4344480730081859</v>
      </c>
    </row>
    <row r="2579" spans="1:9">
      <c r="A2579" s="2" t="s">
        <v>768</v>
      </c>
      <c r="B2579" s="2">
        <v>-1.96967030647182</v>
      </c>
      <c r="C2579" s="3">
        <v>4.8800000000000003E-98</v>
      </c>
      <c r="D2579" t="s">
        <v>6368</v>
      </c>
      <c r="E2579" s="2" t="s">
        <v>62</v>
      </c>
      <c r="F2579" s="2" t="s">
        <v>9</v>
      </c>
      <c r="G2579" s="1" t="s">
        <v>105</v>
      </c>
      <c r="H2579" s="5">
        <v>12.364662488003901</v>
      </c>
      <c r="I2579" s="5">
        <v>10.283193498950586</v>
      </c>
    </row>
    <row r="2580" spans="1:9">
      <c r="A2580" s="2" t="s">
        <v>1998</v>
      </c>
      <c r="B2580" s="2">
        <v>-1.97107449339634</v>
      </c>
      <c r="C2580" s="3">
        <v>4.2500000000000001E-32</v>
      </c>
      <c r="D2580" t="s">
        <v>6369</v>
      </c>
      <c r="E2580" s="2" t="s">
        <v>348</v>
      </c>
      <c r="F2580" s="2" t="s">
        <v>9</v>
      </c>
      <c r="G2580" s="1" t="s">
        <v>105</v>
      </c>
      <c r="H2580" s="5">
        <v>13.175459427162034</v>
      </c>
      <c r="I2580" s="5">
        <v>11.214732063692068</v>
      </c>
    </row>
    <row r="2581" spans="1:9">
      <c r="A2581" s="2" t="s">
        <v>1962</v>
      </c>
      <c r="B2581" s="2">
        <v>-1.9730641284064301</v>
      </c>
      <c r="C2581" s="3">
        <v>2.4699999999999999E-33</v>
      </c>
      <c r="D2581" t="s">
        <v>6370</v>
      </c>
      <c r="E2581" s="3">
        <v>200</v>
      </c>
      <c r="F2581" s="2" t="s">
        <v>9</v>
      </c>
      <c r="G2581" s="1" t="s">
        <v>105</v>
      </c>
      <c r="H2581" s="5">
        <v>10.921616350129932</v>
      </c>
      <c r="I2581" s="5">
        <v>8.9592398897382264</v>
      </c>
    </row>
    <row r="2582" spans="1:9">
      <c r="A2582" s="2" t="s">
        <v>3304</v>
      </c>
      <c r="B2582" s="2">
        <v>-1.9759369919532299</v>
      </c>
      <c r="C2582" s="3">
        <v>1.7599999999999999E-7</v>
      </c>
      <c r="D2582" t="s">
        <v>6371</v>
      </c>
      <c r="E2582" s="2" t="s">
        <v>131</v>
      </c>
      <c r="F2582" s="2" t="s">
        <v>9</v>
      </c>
      <c r="G2582" s="1" t="s">
        <v>105</v>
      </c>
      <c r="H2582" s="5">
        <v>9.3964537025344779</v>
      </c>
      <c r="I2582" s="5">
        <v>7.4524982188072064</v>
      </c>
    </row>
    <row r="2583" spans="1:9">
      <c r="A2583" s="2" t="s">
        <v>3274</v>
      </c>
      <c r="B2583" s="2">
        <v>-1.9763895152959201</v>
      </c>
      <c r="C2583" s="3">
        <v>8.1400000000000001E-8</v>
      </c>
      <c r="D2583" t="s">
        <v>6372</v>
      </c>
      <c r="E2583" s="2" t="s">
        <v>1054</v>
      </c>
      <c r="F2583" s="2" t="s">
        <v>9</v>
      </c>
      <c r="G2583" s="1" t="s">
        <v>105</v>
      </c>
      <c r="H2583" s="5">
        <v>9.9403137355329836</v>
      </c>
      <c r="I2583" s="5">
        <v>7.9657541653354471</v>
      </c>
    </row>
    <row r="2584" spans="1:9">
      <c r="A2584" s="2" t="s">
        <v>813</v>
      </c>
      <c r="B2584" s="2">
        <v>-1.97678962041107</v>
      </c>
      <c r="C2584" s="3">
        <v>2.8999999999999998E-93</v>
      </c>
      <c r="D2584" t="s">
        <v>6373</v>
      </c>
      <c r="E2584" s="2" t="s">
        <v>191</v>
      </c>
      <c r="F2584" s="2" t="s">
        <v>9</v>
      </c>
      <c r="G2584" s="1" t="s">
        <v>105</v>
      </c>
      <c r="H2584" s="5">
        <v>7.190173757155673</v>
      </c>
      <c r="I2584" s="5">
        <v>5.2557855759331469</v>
      </c>
    </row>
    <row r="2585" spans="1:9">
      <c r="A2585" s="2" t="s">
        <v>2321</v>
      </c>
      <c r="B2585" s="2">
        <v>-1.98275440891746</v>
      </c>
      <c r="C2585" s="3">
        <v>5.18E-24</v>
      </c>
      <c r="D2585" t="s">
        <v>6374</v>
      </c>
      <c r="E2585" s="2" t="s">
        <v>133</v>
      </c>
      <c r="F2585" s="2" t="s">
        <v>9</v>
      </c>
      <c r="G2585" s="1" t="s">
        <v>105</v>
      </c>
      <c r="H2585" s="5">
        <v>8.1948243979132993</v>
      </c>
      <c r="I2585" s="5">
        <v>6.1115574138163824</v>
      </c>
    </row>
    <row r="2586" spans="1:9">
      <c r="A2586" s="2" t="s">
        <v>3361</v>
      </c>
      <c r="B2586" s="2">
        <v>-1.9838242202733301</v>
      </c>
      <c r="C2586" s="3">
        <v>6.6499999999999999E-7</v>
      </c>
      <c r="D2586" t="s">
        <v>6375</v>
      </c>
      <c r="E2586" s="2" t="s">
        <v>1230</v>
      </c>
      <c r="F2586" s="2" t="s">
        <v>9</v>
      </c>
      <c r="G2586" s="1" t="s">
        <v>105</v>
      </c>
      <c r="H2586" s="5">
        <v>12.718791175986199</v>
      </c>
      <c r="I2586" s="5">
        <v>10.735024069729034</v>
      </c>
    </row>
    <row r="2587" spans="1:9">
      <c r="A2587" s="2" t="s">
        <v>2266</v>
      </c>
      <c r="B2587" s="2">
        <v>-1.9847179353903801</v>
      </c>
      <c r="C2587" s="3">
        <v>1.4099999999999999E-25</v>
      </c>
      <c r="D2587" t="s">
        <v>6376</v>
      </c>
      <c r="E2587" s="2" t="s">
        <v>36</v>
      </c>
      <c r="F2587" s="2" t="s">
        <v>9</v>
      </c>
      <c r="G2587" s="1" t="s">
        <v>105</v>
      </c>
      <c r="H2587" s="5">
        <v>9.70215344916131</v>
      </c>
      <c r="I2587" s="5">
        <v>7.7221412539686698</v>
      </c>
    </row>
    <row r="2588" spans="1:9">
      <c r="A2588" s="2" t="s">
        <v>3140</v>
      </c>
      <c r="B2588" s="2">
        <v>-1.9851422796771301</v>
      </c>
      <c r="C2588" s="3">
        <v>3.9099999999999999E-9</v>
      </c>
      <c r="D2588" t="s">
        <v>6377</v>
      </c>
      <c r="E2588" s="2" t="s">
        <v>892</v>
      </c>
      <c r="F2588" s="2" t="s">
        <v>185</v>
      </c>
      <c r="G2588" s="1" t="s">
        <v>105</v>
      </c>
      <c r="H2588" s="5">
        <v>7.5608483264205297</v>
      </c>
      <c r="I2588" s="5">
        <v>5.5021436796140266</v>
      </c>
    </row>
    <row r="2589" spans="1:9">
      <c r="A2589" s="2" t="s">
        <v>2782</v>
      </c>
      <c r="B2589" s="2">
        <v>-1.98805975963564</v>
      </c>
      <c r="C2589" s="3">
        <v>2.04E-14</v>
      </c>
      <c r="D2589" t="s">
        <v>6378</v>
      </c>
      <c r="E2589" s="2" t="s">
        <v>495</v>
      </c>
      <c r="F2589" s="2" t="s">
        <v>9</v>
      </c>
      <c r="G2589" s="1" t="s">
        <v>105</v>
      </c>
      <c r="H2589" s="5">
        <v>8.5160628426552503</v>
      </c>
      <c r="I2589" s="5">
        <v>6.5637054559680061</v>
      </c>
    </row>
    <row r="2590" spans="1:9">
      <c r="A2590" s="2" t="s">
        <v>3166</v>
      </c>
      <c r="B2590" s="2">
        <v>-1.98875461403566</v>
      </c>
      <c r="C2590" s="3">
        <v>7.0699999999999998E-9</v>
      </c>
      <c r="D2590" t="s">
        <v>6379</v>
      </c>
      <c r="E2590" s="2" t="s">
        <v>224</v>
      </c>
      <c r="F2590" s="2" t="s">
        <v>233</v>
      </c>
      <c r="G2590" s="1" t="s">
        <v>105</v>
      </c>
      <c r="H2590" s="5">
        <v>6.5474366924250837</v>
      </c>
      <c r="I2590" s="5">
        <v>4.7127108252618033</v>
      </c>
    </row>
    <row r="2591" spans="1:9">
      <c r="A2591" s="2" t="s">
        <v>622</v>
      </c>
      <c r="B2591" s="2">
        <v>-1.9899147119518299</v>
      </c>
      <c r="C2591" s="3">
        <v>1.3300000000000001E-114</v>
      </c>
      <c r="D2591" t="s">
        <v>6380</v>
      </c>
      <c r="E2591" s="3">
        <v>17000</v>
      </c>
      <c r="F2591" s="2" t="s">
        <v>9</v>
      </c>
      <c r="G2591" s="1" t="s">
        <v>105</v>
      </c>
      <c r="H2591" s="5">
        <v>7.5241608921998369</v>
      </c>
      <c r="I2591" s="5">
        <v>5.6166772859287333</v>
      </c>
    </row>
    <row r="2592" spans="1:9">
      <c r="A2592" s="2" t="s">
        <v>3137</v>
      </c>
      <c r="B2592" s="2">
        <v>-1.99497055589163</v>
      </c>
      <c r="C2592" s="3">
        <v>3.6E-9</v>
      </c>
      <c r="D2592" t="s">
        <v>6381</v>
      </c>
      <c r="E2592" s="3">
        <v>180</v>
      </c>
      <c r="F2592" s="2" t="s">
        <v>408</v>
      </c>
      <c r="G2592" s="1" t="s">
        <v>105</v>
      </c>
      <c r="H2592" s="5">
        <v>7.418658012674336</v>
      </c>
      <c r="I2592" s="5">
        <v>5.5241431517865776</v>
      </c>
    </row>
    <row r="2593" spans="1:9">
      <c r="A2593" s="2" t="s">
        <v>3455</v>
      </c>
      <c r="B2593" s="2">
        <v>-1.9954283117090399</v>
      </c>
      <c r="C2593" s="3">
        <v>5.8200000000000002E-6</v>
      </c>
      <c r="D2593" t="s">
        <v>6382</v>
      </c>
      <c r="E2593" s="2" t="s">
        <v>222</v>
      </c>
      <c r="F2593" s="2" t="s">
        <v>185</v>
      </c>
      <c r="G2593" s="1" t="s">
        <v>105</v>
      </c>
      <c r="H2593" s="5">
        <v>11.195119342135634</v>
      </c>
      <c r="I2593" s="5">
        <v>9.2134544280334136</v>
      </c>
    </row>
    <row r="2594" spans="1:9">
      <c r="A2594" s="2" t="s">
        <v>3625</v>
      </c>
      <c r="B2594" s="2">
        <v>-1.9957554551134999</v>
      </c>
      <c r="C2594" s="3">
        <v>2.02E-4</v>
      </c>
      <c r="D2594" t="s">
        <v>6383</v>
      </c>
      <c r="E2594" s="3">
        <v>70</v>
      </c>
      <c r="F2594" s="2" t="s">
        <v>9</v>
      </c>
      <c r="G2594" s="1" t="s">
        <v>105</v>
      </c>
      <c r="H2594" s="5">
        <v>6.955973850914777</v>
      </c>
      <c r="I2594" s="5">
        <v>5.0758674115364961</v>
      </c>
    </row>
    <row r="2595" spans="1:9">
      <c r="A2595" s="2" t="s">
        <v>3365</v>
      </c>
      <c r="B2595" s="2">
        <v>-1.9965318361644799</v>
      </c>
      <c r="C2595" s="3">
        <v>7.6300000000000004E-7</v>
      </c>
      <c r="D2595" t="s">
        <v>6384</v>
      </c>
      <c r="E2595" s="2" t="s">
        <v>407</v>
      </c>
      <c r="F2595" s="2" t="s">
        <v>185</v>
      </c>
      <c r="G2595" s="1" t="s">
        <v>105</v>
      </c>
      <c r="H2595" s="5">
        <v>6.0959888210817104</v>
      </c>
      <c r="I2595" s="5">
        <v>4.2828542300095194</v>
      </c>
    </row>
    <row r="2596" spans="1:9">
      <c r="A2596" s="2" t="s">
        <v>1334</v>
      </c>
      <c r="B2596" s="2">
        <v>-1.99677006201465</v>
      </c>
      <c r="C2596" s="3">
        <v>3.3500000000000003E-57</v>
      </c>
      <c r="D2596" t="s">
        <v>6385</v>
      </c>
      <c r="E2596" s="3">
        <v>15000</v>
      </c>
      <c r="F2596" s="2" t="s">
        <v>9</v>
      </c>
      <c r="G2596" s="1" t="s">
        <v>105</v>
      </c>
      <c r="H2596" s="5">
        <v>6.3564306497113492</v>
      </c>
      <c r="I2596" s="5">
        <v>4.4789027627378628</v>
      </c>
    </row>
    <row r="2597" spans="1:9">
      <c r="A2597" s="2" t="s">
        <v>2671</v>
      </c>
      <c r="B2597" s="2">
        <v>-1.9971463119831201</v>
      </c>
      <c r="C2597" s="3">
        <v>2.14E-16</v>
      </c>
      <c r="D2597" t="s">
        <v>2672</v>
      </c>
      <c r="E2597" s="2" t="s">
        <v>2464</v>
      </c>
      <c r="F2597" s="2" t="s">
        <v>9</v>
      </c>
      <c r="G2597" s="1" t="s">
        <v>105</v>
      </c>
      <c r="H2597" s="5">
        <v>6.0882727947687343</v>
      </c>
      <c r="I2597" s="5">
        <v>4.3261729158824336</v>
      </c>
    </row>
    <row r="2598" spans="1:9">
      <c r="A2598" s="2" t="s">
        <v>1536</v>
      </c>
      <c r="B2598" s="2">
        <v>-1.99737315119606</v>
      </c>
      <c r="C2598" s="3">
        <v>8.8400000000000004E-48</v>
      </c>
      <c r="D2598" t="s">
        <v>6386</v>
      </c>
      <c r="E2598" s="2" t="s">
        <v>380</v>
      </c>
      <c r="F2598" s="2" t="s">
        <v>9</v>
      </c>
      <c r="G2598" s="1" t="s">
        <v>105</v>
      </c>
      <c r="H2598" s="5">
        <v>11.021834561239833</v>
      </c>
      <c r="I2598" s="5">
        <v>9.0382487316417173</v>
      </c>
    </row>
    <row r="2599" spans="1:9">
      <c r="A2599" s="2" t="s">
        <v>2864</v>
      </c>
      <c r="B2599" s="2">
        <v>-1.9998451058700299</v>
      </c>
      <c r="C2599" s="3">
        <v>5.0799999999999996E-13</v>
      </c>
      <c r="D2599" t="s">
        <v>6387</v>
      </c>
      <c r="E2599" s="2" t="s">
        <v>371</v>
      </c>
      <c r="F2599" s="2" t="s">
        <v>9</v>
      </c>
      <c r="G2599" s="1" t="s">
        <v>105</v>
      </c>
      <c r="H2599" s="5">
        <v>10.850498661507899</v>
      </c>
      <c r="I2599" s="5">
        <v>8.7812735732799965</v>
      </c>
    </row>
    <row r="2600" spans="1:9">
      <c r="A2600" s="2" t="s">
        <v>245</v>
      </c>
      <c r="B2600" s="2">
        <v>-2.0010488198075902</v>
      </c>
      <c r="C2600" s="3">
        <v>4.4200000000000001E-203</v>
      </c>
      <c r="D2600" t="s">
        <v>6388</v>
      </c>
      <c r="E2600" s="2" t="s">
        <v>246</v>
      </c>
      <c r="F2600" s="2" t="s">
        <v>9</v>
      </c>
      <c r="G2600" s="1" t="s">
        <v>105</v>
      </c>
      <c r="H2600" s="5">
        <v>11.112744455691434</v>
      </c>
      <c r="I2600" s="5">
        <v>9.1126778394110364</v>
      </c>
    </row>
    <row r="2601" spans="1:9">
      <c r="A2601" s="2" t="s">
        <v>3655</v>
      </c>
      <c r="B2601" s="2">
        <v>-2.0025515727875098</v>
      </c>
      <c r="C2601" s="3">
        <v>3.79E-4</v>
      </c>
      <c r="D2601" t="s">
        <v>6389</v>
      </c>
      <c r="E2601" s="2" t="s">
        <v>1448</v>
      </c>
      <c r="F2601" s="2" t="s">
        <v>9</v>
      </c>
      <c r="G2601" s="1" t="s">
        <v>105</v>
      </c>
      <c r="H2601" s="5">
        <v>8.0087308300013458</v>
      </c>
      <c r="I2601" s="5">
        <v>6.0158132031359335</v>
      </c>
    </row>
    <row r="2602" spans="1:9">
      <c r="A2602" s="2" t="s">
        <v>383</v>
      </c>
      <c r="B2602" s="2">
        <v>-2.0040364905786299</v>
      </c>
      <c r="C2602" s="3">
        <v>8.9800000000000001E-159</v>
      </c>
      <c r="D2602" t="s">
        <v>6390</v>
      </c>
      <c r="E2602" s="2" t="s">
        <v>206</v>
      </c>
      <c r="F2602" s="2" t="s">
        <v>9</v>
      </c>
      <c r="G2602" s="1" t="s">
        <v>105</v>
      </c>
      <c r="H2602" s="5">
        <v>12.190645017670166</v>
      </c>
      <c r="I2602" s="5">
        <v>10.192298547081867</v>
      </c>
    </row>
    <row r="2603" spans="1:9">
      <c r="A2603" s="2" t="s">
        <v>3110</v>
      </c>
      <c r="B2603" s="2">
        <v>-2.0053866977727801</v>
      </c>
      <c r="C2603" s="3">
        <v>1.51E-9</v>
      </c>
      <c r="D2603" t="s">
        <v>3111</v>
      </c>
      <c r="E2603" s="2" t="s">
        <v>474</v>
      </c>
      <c r="F2603" s="2" t="s">
        <v>9</v>
      </c>
      <c r="G2603" s="1" t="s">
        <v>105</v>
      </c>
      <c r="H2603" s="5">
        <v>6.9836272848686098</v>
      </c>
      <c r="I2603" s="5">
        <v>5.0831045773707331</v>
      </c>
    </row>
    <row r="2604" spans="1:9">
      <c r="A2604" s="2" t="s">
        <v>1578</v>
      </c>
      <c r="B2604" s="2">
        <v>-2.0083459264907901</v>
      </c>
      <c r="C2604" s="3">
        <v>1.6299999999999999E-46</v>
      </c>
      <c r="D2604" t="s">
        <v>6391</v>
      </c>
      <c r="E2604" s="3">
        <v>17000</v>
      </c>
      <c r="F2604" s="2" t="s">
        <v>9</v>
      </c>
      <c r="G2604" s="1" t="s">
        <v>105</v>
      </c>
      <c r="H2604" s="5">
        <v>15.522757871736401</v>
      </c>
      <c r="I2604" s="5">
        <v>13.516546537978067</v>
      </c>
    </row>
    <row r="2605" spans="1:9">
      <c r="A2605" s="2" t="s">
        <v>2367</v>
      </c>
      <c r="B2605" s="2">
        <v>-2.0101817034503999</v>
      </c>
      <c r="C2605" s="3">
        <v>4.4800000000000002E-23</v>
      </c>
      <c r="D2605" t="s">
        <v>6392</v>
      </c>
      <c r="E2605" s="2" t="s">
        <v>2368</v>
      </c>
      <c r="F2605" s="2" t="s">
        <v>185</v>
      </c>
      <c r="G2605" s="1" t="s">
        <v>105</v>
      </c>
      <c r="H2605" s="5">
        <v>7.3571139205626963</v>
      </c>
      <c r="I2605" s="5">
        <v>5.3854374186076903</v>
      </c>
    </row>
    <row r="2606" spans="1:9">
      <c r="A2606" s="2" t="s">
        <v>3358</v>
      </c>
      <c r="B2606" s="2">
        <v>-2.01162076939465</v>
      </c>
      <c r="C2606" s="3">
        <v>6.0200000000000002E-7</v>
      </c>
      <c r="D2606" t="s">
        <v>6393</v>
      </c>
      <c r="E2606" s="3">
        <v>800</v>
      </c>
      <c r="F2606" s="2" t="s">
        <v>9</v>
      </c>
      <c r="G2606" s="1" t="s">
        <v>105</v>
      </c>
      <c r="H2606" s="5">
        <v>10.637817987078167</v>
      </c>
      <c r="I2606" s="5">
        <v>8.6396669970214433</v>
      </c>
    </row>
    <row r="2607" spans="1:9">
      <c r="A2607" s="2" t="s">
        <v>2720</v>
      </c>
      <c r="B2607" s="2">
        <v>-2.0117084683487501</v>
      </c>
      <c r="C2607" s="3">
        <v>1.3799999999999999E-15</v>
      </c>
      <c r="D2607" t="s">
        <v>6394</v>
      </c>
      <c r="E2607" s="3">
        <v>170000</v>
      </c>
      <c r="F2607" s="2" t="s">
        <v>9</v>
      </c>
      <c r="G2607" s="1" t="s">
        <v>105</v>
      </c>
      <c r="H2607" s="5">
        <v>9.0382781572769435</v>
      </c>
      <c r="I2607" s="5">
        <v>7.0476850496341967</v>
      </c>
    </row>
    <row r="2608" spans="1:9">
      <c r="A2608" s="2" t="s">
        <v>2468</v>
      </c>
      <c r="B2608" s="2">
        <v>-2.0120971984647902</v>
      </c>
      <c r="C2608" s="3">
        <v>7.8000000000000001E-21</v>
      </c>
      <c r="D2608" t="s">
        <v>2469</v>
      </c>
      <c r="E2608" s="2" t="s">
        <v>454</v>
      </c>
      <c r="F2608" s="2" t="s">
        <v>9</v>
      </c>
      <c r="G2608" s="1" t="s">
        <v>105</v>
      </c>
      <c r="H2608" s="5">
        <v>6.6229108417393041</v>
      </c>
      <c r="I2608" s="5">
        <v>4.6937768574575296</v>
      </c>
    </row>
    <row r="2609" spans="1:9">
      <c r="A2609" s="2" t="s">
        <v>3181</v>
      </c>
      <c r="B2609" s="2">
        <v>-2.01468298231765</v>
      </c>
      <c r="C2609" s="3">
        <v>1.0099999999999999E-8</v>
      </c>
      <c r="D2609" t="s">
        <v>6395</v>
      </c>
      <c r="E2609" s="2" t="s">
        <v>407</v>
      </c>
      <c r="F2609" s="2" t="s">
        <v>86</v>
      </c>
      <c r="G2609" s="1" t="s">
        <v>105</v>
      </c>
      <c r="H2609" s="5">
        <v>7.3804632877972667</v>
      </c>
      <c r="I2609" s="5">
        <v>5.4630960098503261</v>
      </c>
    </row>
    <row r="2610" spans="1:9">
      <c r="A2610" s="2" t="s">
        <v>815</v>
      </c>
      <c r="B2610" s="2">
        <v>-2.0171256595635501</v>
      </c>
      <c r="C2610" s="3">
        <v>4.5600000000000002E-93</v>
      </c>
      <c r="D2610" t="s">
        <v>6396</v>
      </c>
      <c r="E2610" s="2" t="s">
        <v>165</v>
      </c>
      <c r="F2610" s="2" t="s">
        <v>9</v>
      </c>
      <c r="G2610" s="1" t="s">
        <v>105</v>
      </c>
      <c r="H2610" s="5">
        <v>8.2017344544795971</v>
      </c>
      <c r="I2610" s="5">
        <v>6.2326813313350229</v>
      </c>
    </row>
    <row r="2611" spans="1:9">
      <c r="A2611" s="2" t="s">
        <v>1770</v>
      </c>
      <c r="B2611" s="2">
        <v>-2.0176202322873502</v>
      </c>
      <c r="C2611" s="3">
        <v>7.4099999999999997E-39</v>
      </c>
      <c r="D2611" t="s">
        <v>6397</v>
      </c>
      <c r="E2611" s="2" t="s">
        <v>301</v>
      </c>
      <c r="F2611" s="2" t="s">
        <v>9</v>
      </c>
      <c r="G2611" s="1" t="s">
        <v>105</v>
      </c>
      <c r="H2611" s="5">
        <v>6.597003284236969</v>
      </c>
      <c r="I2611" s="5">
        <v>4.7511464317948331</v>
      </c>
    </row>
    <row r="2612" spans="1:9">
      <c r="A2612" s="2" t="s">
        <v>1650</v>
      </c>
      <c r="B2612" s="2">
        <v>-2.0183294940038401</v>
      </c>
      <c r="C2612" s="3">
        <v>3.54E-43</v>
      </c>
      <c r="D2612" t="s">
        <v>6398</v>
      </c>
      <c r="E2612" s="2" t="s">
        <v>204</v>
      </c>
      <c r="F2612" s="2" t="s">
        <v>9</v>
      </c>
      <c r="G2612" s="1" t="s">
        <v>105</v>
      </c>
      <c r="H2612" s="5">
        <v>12.947605429293398</v>
      </c>
      <c r="I2612" s="5">
        <v>10.932057508555198</v>
      </c>
    </row>
    <row r="2613" spans="1:9">
      <c r="A2613" s="2" t="s">
        <v>2145</v>
      </c>
      <c r="B2613" s="2">
        <v>-2.0195013160596198</v>
      </c>
      <c r="C2613" s="3">
        <v>3.8800000000000001E-28</v>
      </c>
      <c r="D2613" t="s">
        <v>6399</v>
      </c>
      <c r="E2613" s="2" t="s">
        <v>60</v>
      </c>
      <c r="F2613" s="2" t="s">
        <v>9</v>
      </c>
      <c r="G2613" s="1" t="s">
        <v>105</v>
      </c>
      <c r="H2613" s="5">
        <v>11.633801702952434</v>
      </c>
      <c r="I2613" s="5">
        <v>9.5936832009764856</v>
      </c>
    </row>
    <row r="2614" spans="1:9">
      <c r="A2614" s="2" t="s">
        <v>751</v>
      </c>
      <c r="B2614" s="2">
        <v>-2.0218235666901201</v>
      </c>
      <c r="C2614" s="3">
        <v>1.19E-99</v>
      </c>
      <c r="D2614" t="s">
        <v>6400</v>
      </c>
      <c r="E2614" s="2" t="s">
        <v>19</v>
      </c>
      <c r="F2614" s="2" t="s">
        <v>9</v>
      </c>
      <c r="G2614" s="1" t="s">
        <v>105</v>
      </c>
      <c r="H2614" s="5">
        <v>14.516720516245664</v>
      </c>
      <c r="I2614" s="5">
        <v>12.467279709891132</v>
      </c>
    </row>
    <row r="2615" spans="1:9">
      <c r="A2615" s="2" t="s">
        <v>2062</v>
      </c>
      <c r="B2615" s="2">
        <v>-2.0218406529364401</v>
      </c>
      <c r="C2615" s="3">
        <v>2.03E-30</v>
      </c>
      <c r="D2615" t="s">
        <v>6401</v>
      </c>
      <c r="E2615" s="2" t="s">
        <v>454</v>
      </c>
      <c r="F2615" s="2" t="s">
        <v>9</v>
      </c>
      <c r="G2615" s="1" t="s">
        <v>105</v>
      </c>
      <c r="H2615" s="5">
        <v>8.6891685639676499</v>
      </c>
      <c r="I2615" s="5">
        <v>6.708565485599383</v>
      </c>
    </row>
    <row r="2616" spans="1:9">
      <c r="A2616" s="2" t="s">
        <v>1483</v>
      </c>
      <c r="B2616" s="2">
        <v>-2.0234707852881701</v>
      </c>
      <c r="C2616" s="3">
        <v>6.8499999999999997E-50</v>
      </c>
      <c r="D2616" t="s">
        <v>6402</v>
      </c>
      <c r="E2616" s="2" t="s">
        <v>1484</v>
      </c>
      <c r="F2616" s="2" t="s">
        <v>9</v>
      </c>
      <c r="G2616" s="1" t="s">
        <v>105</v>
      </c>
      <c r="H2616" s="5">
        <v>11.457727562909099</v>
      </c>
      <c r="I2616" s="5">
        <v>9.4360104783173409</v>
      </c>
    </row>
    <row r="2617" spans="1:9">
      <c r="A2617" s="2" t="s">
        <v>2232</v>
      </c>
      <c r="B2617" s="2">
        <v>-2.02371424798408</v>
      </c>
      <c r="C2617" s="3">
        <v>3.2799999999999999E-26</v>
      </c>
      <c r="D2617" t="s">
        <v>6403</v>
      </c>
      <c r="E2617" s="2" t="s">
        <v>724</v>
      </c>
      <c r="F2617" s="2" t="s">
        <v>9</v>
      </c>
      <c r="G2617" s="1" t="s">
        <v>105</v>
      </c>
      <c r="H2617" s="5">
        <v>8.5267935478626669</v>
      </c>
      <c r="I2617" s="5">
        <v>6.550727039998816</v>
      </c>
    </row>
    <row r="2618" spans="1:9">
      <c r="A2618" s="2" t="s">
        <v>428</v>
      </c>
      <c r="B2618" s="2">
        <v>-2.0239964772902699</v>
      </c>
      <c r="C2618" s="3">
        <v>3.5199999999999999E-150</v>
      </c>
      <c r="D2618" t="s">
        <v>6404</v>
      </c>
      <c r="E2618" s="2" t="s">
        <v>429</v>
      </c>
      <c r="F2618" s="2" t="s">
        <v>9</v>
      </c>
      <c r="G2618" s="1" t="s">
        <v>105</v>
      </c>
      <c r="H2618" s="5">
        <v>11.557521231796533</v>
      </c>
      <c r="I2618" s="5">
        <v>9.5229076913172097</v>
      </c>
    </row>
    <row r="2619" spans="1:9">
      <c r="A2619" s="2" t="s">
        <v>2625</v>
      </c>
      <c r="B2619" s="2">
        <v>-2.0262932999934402</v>
      </c>
      <c r="C2619" s="3">
        <v>2.0900000000000001E-17</v>
      </c>
      <c r="D2619" t="s">
        <v>6405</v>
      </c>
      <c r="E2619" s="2" t="s">
        <v>767</v>
      </c>
      <c r="F2619" s="2" t="s">
        <v>9</v>
      </c>
      <c r="G2619" s="1" t="s">
        <v>105</v>
      </c>
      <c r="H2619" s="5">
        <v>8.6128585018237569</v>
      </c>
      <c r="I2619" s="5">
        <v>6.6297196146169197</v>
      </c>
    </row>
    <row r="2620" spans="1:9">
      <c r="A2620" s="2" t="s">
        <v>3250</v>
      </c>
      <c r="B2620" s="2">
        <v>-2.0293646234143998</v>
      </c>
      <c r="C2620" s="3">
        <v>4.0800000000000001E-8</v>
      </c>
      <c r="D2620" t="s">
        <v>6406</v>
      </c>
      <c r="E2620" s="2" t="s">
        <v>1054</v>
      </c>
      <c r="F2620" s="2" t="s">
        <v>9</v>
      </c>
      <c r="G2620" s="1" t="s">
        <v>105</v>
      </c>
      <c r="H2620" s="5">
        <v>11.896693851307832</v>
      </c>
      <c r="I2620" s="5">
        <v>9.8762177075867399</v>
      </c>
    </row>
    <row r="2621" spans="1:9">
      <c r="A2621" s="2" t="s">
        <v>660</v>
      </c>
      <c r="B2621" s="2">
        <v>-2.0304921593782201</v>
      </c>
      <c r="C2621" s="3">
        <v>1.34E-109</v>
      </c>
      <c r="D2621" t="s">
        <v>6407</v>
      </c>
      <c r="E2621" s="2" t="s">
        <v>240</v>
      </c>
      <c r="F2621" s="2" t="s">
        <v>9</v>
      </c>
      <c r="G2621" s="1" t="s">
        <v>105</v>
      </c>
      <c r="H2621" s="5">
        <v>8.5300846709044631</v>
      </c>
      <c r="I2621" s="5">
        <v>6.527259767786572</v>
      </c>
    </row>
    <row r="2622" spans="1:9">
      <c r="A2622" s="2" t="s">
        <v>2859</v>
      </c>
      <c r="B2622" s="2">
        <v>-2.0307915069567199</v>
      </c>
      <c r="C2622" s="3">
        <v>3.9399999999999999E-13</v>
      </c>
      <c r="D2622" t="s">
        <v>6408</v>
      </c>
      <c r="E2622" s="2" t="s">
        <v>464</v>
      </c>
      <c r="F2622" s="2" t="s">
        <v>9</v>
      </c>
      <c r="G2622" s="1" t="s">
        <v>105</v>
      </c>
      <c r="H2622" s="5">
        <v>6.9959141211175337</v>
      </c>
      <c r="I2622" s="5">
        <v>5.0090621853869406</v>
      </c>
    </row>
    <row r="2623" spans="1:9">
      <c r="A2623" s="2" t="s">
        <v>624</v>
      </c>
      <c r="B2623" s="2">
        <v>-2.0308933632886701</v>
      </c>
      <c r="C2623" s="3">
        <v>3.2499999999999999E-114</v>
      </c>
      <c r="D2623" t="s">
        <v>6409</v>
      </c>
      <c r="E2623" s="2" t="s">
        <v>371</v>
      </c>
      <c r="F2623" s="2" t="s">
        <v>9</v>
      </c>
      <c r="G2623" s="1" t="s">
        <v>105</v>
      </c>
      <c r="H2623" s="5">
        <v>13.731740774017835</v>
      </c>
      <c r="I2623" s="5">
        <v>11.7009936208851</v>
      </c>
    </row>
    <row r="2624" spans="1:9">
      <c r="A2624" s="2" t="s">
        <v>1142</v>
      </c>
      <c r="B2624" s="2">
        <v>-2.03350271264111</v>
      </c>
      <c r="C2624" s="3">
        <v>1.8999999999999999E-67</v>
      </c>
      <c r="D2624" t="s">
        <v>6410</v>
      </c>
      <c r="E2624" s="2" t="s">
        <v>435</v>
      </c>
      <c r="F2624" s="2" t="s">
        <v>9</v>
      </c>
      <c r="G2624" s="1" t="s">
        <v>105</v>
      </c>
      <c r="H2624" s="5">
        <v>7.5202704879752469</v>
      </c>
      <c r="I2624" s="5">
        <v>5.5912272633119997</v>
      </c>
    </row>
    <row r="2625" spans="1:9">
      <c r="A2625" s="2" t="s">
        <v>1365</v>
      </c>
      <c r="B2625" s="2">
        <v>-2.03626521709722</v>
      </c>
      <c r="C2625" s="3">
        <v>5.3600000000000004E-56</v>
      </c>
      <c r="D2625" t="s">
        <v>6411</v>
      </c>
      <c r="E2625" s="2" t="s">
        <v>34</v>
      </c>
      <c r="F2625" s="2" t="s">
        <v>9</v>
      </c>
      <c r="G2625" s="1" t="s">
        <v>105</v>
      </c>
      <c r="H2625" s="5">
        <v>14.2090607013268</v>
      </c>
      <c r="I2625" s="5">
        <v>12.179362484502898</v>
      </c>
    </row>
    <row r="2626" spans="1:9">
      <c r="A2626" s="2" t="s">
        <v>341</v>
      </c>
      <c r="B2626" s="2">
        <v>-2.0382439858097601</v>
      </c>
      <c r="C2626" s="3">
        <v>1.0900000000000001E-169</v>
      </c>
      <c r="D2626" t="s">
        <v>6412</v>
      </c>
      <c r="E2626" s="2" t="s">
        <v>129</v>
      </c>
      <c r="F2626" s="2" t="s">
        <v>9</v>
      </c>
      <c r="G2626" s="1" t="s">
        <v>105</v>
      </c>
      <c r="H2626" s="5">
        <v>12.083737380071</v>
      </c>
      <c r="I2626" s="5">
        <v>10.04342168663443</v>
      </c>
    </row>
    <row r="2627" spans="1:9">
      <c r="A2627" s="2" t="s">
        <v>2843</v>
      </c>
      <c r="B2627" s="2">
        <v>-2.0391080493787999</v>
      </c>
      <c r="C2627" s="3">
        <v>2.49E-13</v>
      </c>
      <c r="D2627" t="s">
        <v>2844</v>
      </c>
      <c r="E2627" s="2" t="s">
        <v>303</v>
      </c>
      <c r="F2627" s="2" t="s">
        <v>9</v>
      </c>
      <c r="G2627" s="1" t="s">
        <v>105</v>
      </c>
      <c r="H2627" s="5">
        <v>12.758046970618631</v>
      </c>
      <c r="I2627" s="5">
        <v>10.711578241130367</v>
      </c>
    </row>
    <row r="2628" spans="1:9">
      <c r="A2628" s="2" t="s">
        <v>1139</v>
      </c>
      <c r="B2628" s="2">
        <v>-2.0406060020779999</v>
      </c>
      <c r="C2628" s="3">
        <v>1.3800000000000001E-67</v>
      </c>
      <c r="D2628" t="s">
        <v>6413</v>
      </c>
      <c r="E2628" s="2" t="s">
        <v>144</v>
      </c>
      <c r="F2628" s="2" t="s">
        <v>9</v>
      </c>
      <c r="G2628" s="1" t="s">
        <v>105</v>
      </c>
      <c r="H2628" s="5">
        <v>11.951366918469633</v>
      </c>
      <c r="I2628" s="5">
        <v>9.9163399133865564</v>
      </c>
    </row>
    <row r="2629" spans="1:9">
      <c r="A2629" s="2" t="s">
        <v>3077</v>
      </c>
      <c r="B2629" s="2">
        <v>-2.0448358615567299</v>
      </c>
      <c r="C2629" s="3">
        <v>4.8799999999999997E-10</v>
      </c>
      <c r="D2629" t="s">
        <v>6414</v>
      </c>
      <c r="E2629" s="2" t="s">
        <v>333</v>
      </c>
      <c r="F2629" s="2" t="s">
        <v>9</v>
      </c>
      <c r="G2629" s="1" t="s">
        <v>105</v>
      </c>
      <c r="H2629" s="5">
        <v>8.2573753907377299</v>
      </c>
      <c r="I2629" s="5">
        <v>6.2050520045428899</v>
      </c>
    </row>
    <row r="2630" spans="1:9">
      <c r="A2630" s="2" t="s">
        <v>309</v>
      </c>
      <c r="B2630" s="2">
        <v>-2.0466912679715601</v>
      </c>
      <c r="C2630" s="3">
        <v>1.4900000000000001E-178</v>
      </c>
      <c r="D2630" t="s">
        <v>6415</v>
      </c>
      <c r="E2630" s="2" t="s">
        <v>303</v>
      </c>
      <c r="F2630" s="2" t="s">
        <v>9</v>
      </c>
      <c r="G2630" s="1" t="s">
        <v>105</v>
      </c>
      <c r="H2630" s="5">
        <v>12.952602081830699</v>
      </c>
      <c r="I2630" s="5">
        <v>10.901233901625167</v>
      </c>
    </row>
    <row r="2631" spans="1:9">
      <c r="A2631" s="2" t="s">
        <v>3329</v>
      </c>
      <c r="B2631" s="2">
        <v>-2.0480014686706101</v>
      </c>
      <c r="C2631" s="3">
        <v>2.9299999999999999E-7</v>
      </c>
      <c r="D2631" t="s">
        <v>6416</v>
      </c>
      <c r="E2631" s="2" t="s">
        <v>521</v>
      </c>
      <c r="F2631" s="2" t="s">
        <v>9</v>
      </c>
      <c r="G2631" s="1" t="s">
        <v>105</v>
      </c>
      <c r="H2631" s="5">
        <v>7.8435814923577771</v>
      </c>
      <c r="I2631" s="5">
        <v>5.8030531831029997</v>
      </c>
    </row>
    <row r="2632" spans="1:9">
      <c r="A2632" s="2" t="s">
        <v>3529</v>
      </c>
      <c r="B2632" s="2">
        <v>-2.0541947710320598</v>
      </c>
      <c r="C2632" s="3">
        <v>2.6800000000000001E-5</v>
      </c>
      <c r="D2632" t="s">
        <v>6417</v>
      </c>
      <c r="E2632" s="2" t="s">
        <v>747</v>
      </c>
      <c r="F2632" s="2" t="s">
        <v>9</v>
      </c>
      <c r="G2632" s="1" t="s">
        <v>105</v>
      </c>
      <c r="H2632" s="5">
        <v>12.847007790895667</v>
      </c>
      <c r="I2632" s="5">
        <v>10.801578822532667</v>
      </c>
    </row>
    <row r="2633" spans="1:9">
      <c r="A2633" s="2" t="s">
        <v>1424</v>
      </c>
      <c r="B2633" s="2">
        <v>-2.0547736526718001</v>
      </c>
      <c r="C2633" s="3">
        <v>1.5E-52</v>
      </c>
      <c r="D2633" t="s">
        <v>6418</v>
      </c>
      <c r="E2633" s="2" t="s">
        <v>98</v>
      </c>
      <c r="F2633" s="2" t="s">
        <v>9</v>
      </c>
      <c r="G2633" s="1" t="s">
        <v>105</v>
      </c>
      <c r="H2633" s="5">
        <v>6.5915853532214568</v>
      </c>
      <c r="I2633" s="5">
        <v>4.6630255942381034</v>
      </c>
    </row>
    <row r="2634" spans="1:9">
      <c r="A2634" s="2" t="s">
        <v>2946</v>
      </c>
      <c r="B2634" s="2">
        <v>-2.0565157011347202</v>
      </c>
      <c r="C2634" s="3">
        <v>7.8999999999999999E-12</v>
      </c>
      <c r="D2634" t="s">
        <v>6419</v>
      </c>
      <c r="E2634" s="2" t="s">
        <v>437</v>
      </c>
      <c r="F2634" s="2" t="s">
        <v>9</v>
      </c>
      <c r="G2634" s="1" t="s">
        <v>105</v>
      </c>
      <c r="H2634" s="5">
        <v>11.311234555392</v>
      </c>
      <c r="I2634" s="5">
        <v>9.1785658605293925</v>
      </c>
    </row>
    <row r="2635" spans="1:9">
      <c r="A2635" s="2" t="s">
        <v>2465</v>
      </c>
      <c r="B2635" s="2">
        <v>-2.0603220612839501</v>
      </c>
      <c r="C2635" s="3">
        <v>7.5099999999999998E-21</v>
      </c>
      <c r="D2635" t="s">
        <v>6420</v>
      </c>
      <c r="E2635" s="2" t="s">
        <v>2466</v>
      </c>
      <c r="F2635" s="2" t="s">
        <v>9</v>
      </c>
      <c r="G2635" s="1" t="s">
        <v>105</v>
      </c>
      <c r="H2635" s="5">
        <v>11.506912390266166</v>
      </c>
      <c r="I2635" s="5">
        <v>9.4581125326285314</v>
      </c>
    </row>
    <row r="2636" spans="1:9">
      <c r="A2636" s="2" t="s">
        <v>2820</v>
      </c>
      <c r="B2636" s="2">
        <v>-2.06480235092139</v>
      </c>
      <c r="C2636" s="3">
        <v>9.7299999999999999E-14</v>
      </c>
      <c r="D2636" t="s">
        <v>6421</v>
      </c>
      <c r="E2636" s="2" t="s">
        <v>240</v>
      </c>
      <c r="F2636" s="2" t="s">
        <v>9</v>
      </c>
      <c r="G2636" s="1" t="s">
        <v>105</v>
      </c>
      <c r="H2636" s="5">
        <v>7.9409674611475571</v>
      </c>
      <c r="I2636" s="5">
        <v>5.8962915974636871</v>
      </c>
    </row>
    <row r="2637" spans="1:9">
      <c r="A2637" s="2" t="s">
        <v>3450</v>
      </c>
      <c r="B2637" s="2">
        <v>-2.0656973387549602</v>
      </c>
      <c r="C2637" s="3">
        <v>5.3000000000000001E-6</v>
      </c>
      <c r="D2637" t="s">
        <v>6422</v>
      </c>
      <c r="E2637" s="2" t="s">
        <v>257</v>
      </c>
      <c r="F2637" s="2" t="s">
        <v>9</v>
      </c>
      <c r="G2637" s="1" t="s">
        <v>105</v>
      </c>
      <c r="H2637" s="5">
        <v>8.8263618648515987</v>
      </c>
      <c r="I2637" s="5">
        <v>6.7775486744155939</v>
      </c>
    </row>
    <row r="2638" spans="1:9">
      <c r="A2638" s="2" t="s">
        <v>1079</v>
      </c>
      <c r="B2638" s="2">
        <v>-2.0658576067214498</v>
      </c>
      <c r="C2638" s="3">
        <v>1.4400000000000001E-71</v>
      </c>
      <c r="D2638" t="s">
        <v>6423</v>
      </c>
      <c r="E2638" s="2" t="s">
        <v>844</v>
      </c>
      <c r="F2638" s="2" t="s">
        <v>9</v>
      </c>
      <c r="G2638" s="1" t="s">
        <v>105</v>
      </c>
      <c r="H2638" s="5">
        <v>7.8179291479821371</v>
      </c>
      <c r="I2638" s="5">
        <v>5.8045005845494595</v>
      </c>
    </row>
    <row r="2639" spans="1:9">
      <c r="A2639" s="2" t="s">
        <v>2849</v>
      </c>
      <c r="B2639" s="2">
        <v>-2.0666835664407501</v>
      </c>
      <c r="C2639" s="3">
        <v>2.5900000000000001E-13</v>
      </c>
      <c r="D2639" t="s">
        <v>6424</v>
      </c>
      <c r="E2639" s="3">
        <v>180</v>
      </c>
      <c r="F2639" s="2" t="s">
        <v>9</v>
      </c>
      <c r="G2639" s="1" t="s">
        <v>105</v>
      </c>
      <c r="H2639" s="5">
        <v>9.8876764405236219</v>
      </c>
      <c r="I2639" s="5">
        <v>7.795475466037824</v>
      </c>
    </row>
    <row r="2640" spans="1:9">
      <c r="A2640" s="2" t="s">
        <v>3229</v>
      </c>
      <c r="B2640" s="2">
        <v>-2.0749292214332198</v>
      </c>
      <c r="C2640" s="3">
        <v>2.7199999999999999E-8</v>
      </c>
      <c r="D2640" t="s">
        <v>6425</v>
      </c>
      <c r="E2640" s="2" t="s">
        <v>830</v>
      </c>
      <c r="F2640" s="2" t="s">
        <v>9</v>
      </c>
      <c r="G2640" s="1" t="s">
        <v>105</v>
      </c>
      <c r="H2640" s="5">
        <v>12.6690889517534</v>
      </c>
      <c r="I2640" s="5">
        <v>10.603829691786267</v>
      </c>
    </row>
    <row r="2641" spans="1:9">
      <c r="A2641" s="2" t="s">
        <v>560</v>
      </c>
      <c r="B2641" s="2">
        <v>-2.0769189215079802</v>
      </c>
      <c r="C2641" s="3">
        <v>1.12E-125</v>
      </c>
      <c r="D2641" t="s">
        <v>6426</v>
      </c>
      <c r="E2641" s="3">
        <v>10000</v>
      </c>
      <c r="F2641" s="2" t="s">
        <v>9</v>
      </c>
      <c r="G2641" s="1" t="s">
        <v>105</v>
      </c>
      <c r="H2641" s="5">
        <v>7.3551715143278971</v>
      </c>
      <c r="I2641" s="5">
        <v>5.3836801880995724</v>
      </c>
    </row>
    <row r="2642" spans="1:9">
      <c r="A2642" s="2" t="s">
        <v>483</v>
      </c>
      <c r="B2642" s="2">
        <v>-2.0777295666581699</v>
      </c>
      <c r="C2642" s="3">
        <v>8.7400000000000001E-140</v>
      </c>
      <c r="D2642" t="s">
        <v>6427</v>
      </c>
      <c r="E2642" s="3">
        <v>150</v>
      </c>
      <c r="F2642" s="2" t="s">
        <v>9</v>
      </c>
      <c r="G2642" s="1" t="s">
        <v>105</v>
      </c>
      <c r="H2642" s="5">
        <v>6.4183582288053032</v>
      </c>
      <c r="I2642" s="5">
        <v>4.5322060706629603</v>
      </c>
    </row>
    <row r="2643" spans="1:9">
      <c r="A2643" s="2" t="s">
        <v>3431</v>
      </c>
      <c r="B2643" s="2">
        <v>-2.0777868617528301</v>
      </c>
      <c r="C2643" s="3">
        <v>3.6600000000000001E-6</v>
      </c>
      <c r="D2643" t="s">
        <v>6428</v>
      </c>
      <c r="E2643" s="2" t="s">
        <v>763</v>
      </c>
      <c r="F2643" s="2" t="s">
        <v>9</v>
      </c>
      <c r="G2643" s="1" t="s">
        <v>105</v>
      </c>
      <c r="H2643" s="5">
        <v>14.229657422704966</v>
      </c>
      <c r="I2643" s="5">
        <v>12.152685867108167</v>
      </c>
    </row>
    <row r="2644" spans="1:9">
      <c r="A2644" s="2" t="s">
        <v>1080</v>
      </c>
      <c r="B2644" s="2">
        <v>-2.0796383844636201</v>
      </c>
      <c r="C2644" s="3">
        <v>1.6899999999999999E-71</v>
      </c>
      <c r="D2644" t="s">
        <v>6429</v>
      </c>
      <c r="E2644" s="2" t="s">
        <v>179</v>
      </c>
      <c r="F2644" s="2" t="s">
        <v>9</v>
      </c>
      <c r="G2644" s="1" t="s">
        <v>105</v>
      </c>
      <c r="H2644" s="5">
        <v>16.2883757940509</v>
      </c>
      <c r="I2644" s="5">
        <v>14.210210425058131</v>
      </c>
    </row>
    <row r="2645" spans="1:9">
      <c r="A2645" s="2" t="s">
        <v>651</v>
      </c>
      <c r="B2645" s="2">
        <v>-2.0814999520658</v>
      </c>
      <c r="C2645" s="3">
        <v>1.0000000000000001E-110</v>
      </c>
      <c r="D2645" t="s">
        <v>6430</v>
      </c>
      <c r="E2645" s="2" t="s">
        <v>486</v>
      </c>
      <c r="F2645" s="2" t="s">
        <v>9</v>
      </c>
      <c r="G2645" s="1" t="s">
        <v>105</v>
      </c>
      <c r="H2645" s="5">
        <v>6.1073392007003973</v>
      </c>
      <c r="I2645" s="5">
        <v>4.2678328030090968</v>
      </c>
    </row>
    <row r="2646" spans="1:9">
      <c r="A2646" s="2" t="s">
        <v>787</v>
      </c>
      <c r="B2646" s="2">
        <v>-2.0821528945293899</v>
      </c>
      <c r="C2646" s="3">
        <v>6.4200000000000002E-96</v>
      </c>
      <c r="D2646" t="s">
        <v>6431</v>
      </c>
      <c r="E2646" s="2" t="s">
        <v>240</v>
      </c>
      <c r="F2646" s="2" t="s">
        <v>9</v>
      </c>
      <c r="G2646" s="1" t="s">
        <v>105</v>
      </c>
      <c r="H2646" s="5">
        <v>12.250470532480866</v>
      </c>
      <c r="I2646" s="5">
        <v>10.163424268882226</v>
      </c>
    </row>
    <row r="2647" spans="1:9">
      <c r="A2647" s="2" t="s">
        <v>3477</v>
      </c>
      <c r="B2647" s="2">
        <v>-2.0827806062879501</v>
      </c>
      <c r="C2647" s="3">
        <v>9.9199999999999999E-6</v>
      </c>
      <c r="D2647" t="s">
        <v>6432</v>
      </c>
      <c r="E2647" s="2" t="s">
        <v>437</v>
      </c>
      <c r="F2647" s="2" t="s">
        <v>9</v>
      </c>
      <c r="G2647" s="1" t="s">
        <v>105</v>
      </c>
      <c r="H2647" s="5">
        <v>13.4204135883872</v>
      </c>
      <c r="I2647" s="5">
        <v>11.340270677145632</v>
      </c>
    </row>
    <row r="2648" spans="1:9">
      <c r="A2648" s="2" t="s">
        <v>1884</v>
      </c>
      <c r="B2648" s="2">
        <v>-2.08531173001772</v>
      </c>
      <c r="C2648" s="3">
        <v>1.39E-35</v>
      </c>
      <c r="D2648" t="s">
        <v>6433</v>
      </c>
      <c r="E2648" s="2" t="s">
        <v>42</v>
      </c>
      <c r="F2648" s="2" t="s">
        <v>9</v>
      </c>
      <c r="G2648" s="1" t="s">
        <v>105</v>
      </c>
      <c r="H2648" s="5">
        <v>13.7340900484916</v>
      </c>
      <c r="I2648" s="5">
        <v>11.651507457088499</v>
      </c>
    </row>
    <row r="2649" spans="1:9">
      <c r="A2649" s="2" t="s">
        <v>1327</v>
      </c>
      <c r="B2649" s="2">
        <v>-2.0895936809329698</v>
      </c>
      <c r="C2649" s="3">
        <v>1.02E-57</v>
      </c>
      <c r="D2649" t="s">
        <v>6434</v>
      </c>
      <c r="E2649" s="3">
        <v>70</v>
      </c>
      <c r="F2649" s="2" t="s">
        <v>9</v>
      </c>
      <c r="G2649" s="1" t="s">
        <v>105</v>
      </c>
      <c r="H2649" s="5">
        <v>10.952563014092499</v>
      </c>
      <c r="I2649" s="5">
        <v>8.9633645403793238</v>
      </c>
    </row>
    <row r="2650" spans="1:9">
      <c r="A2650" s="2" t="s">
        <v>3285</v>
      </c>
      <c r="B2650" s="2">
        <v>-2.09388486397286</v>
      </c>
      <c r="C2650" s="3">
        <v>1.2200000000000001E-7</v>
      </c>
      <c r="D2650" t="s">
        <v>6435</v>
      </c>
      <c r="E2650" s="2" t="s">
        <v>231</v>
      </c>
      <c r="F2650" s="2" t="s">
        <v>9</v>
      </c>
      <c r="G2650" s="1" t="s">
        <v>105</v>
      </c>
      <c r="H2650" s="5">
        <v>11.191758268909267</v>
      </c>
      <c r="I2650" s="5">
        <v>9.1087708276902486</v>
      </c>
    </row>
    <row r="2651" spans="1:9">
      <c r="A2651" s="2" t="s">
        <v>586</v>
      </c>
      <c r="B2651" s="2">
        <v>-2.0949462642933501</v>
      </c>
      <c r="C2651" s="3">
        <v>1.8000000000000001E-120</v>
      </c>
      <c r="D2651" t="s">
        <v>6436</v>
      </c>
      <c r="E2651" s="2" t="s">
        <v>413</v>
      </c>
      <c r="F2651" s="2" t="s">
        <v>9</v>
      </c>
      <c r="G2651" s="1" t="s">
        <v>105</v>
      </c>
      <c r="H2651" s="5">
        <v>12.322229377708434</v>
      </c>
      <c r="I2651" s="5">
        <v>10.227685330454404</v>
      </c>
    </row>
    <row r="2652" spans="1:9">
      <c r="A2652" s="2" t="s">
        <v>1236</v>
      </c>
      <c r="B2652" s="2">
        <v>-2.0990178502389401</v>
      </c>
      <c r="C2652" s="3">
        <v>3.9000000000000003E-62</v>
      </c>
      <c r="D2652" t="s">
        <v>6437</v>
      </c>
      <c r="E2652" s="2" t="s">
        <v>474</v>
      </c>
      <c r="F2652" s="2" t="s">
        <v>9</v>
      </c>
      <c r="G2652" s="1" t="s">
        <v>105</v>
      </c>
      <c r="H2652" s="5">
        <v>8.2913989213478541</v>
      </c>
      <c r="I2652" s="5">
        <v>6.1514197248587728</v>
      </c>
    </row>
    <row r="2653" spans="1:9">
      <c r="A2653" s="2" t="s">
        <v>711</v>
      </c>
      <c r="B2653" s="2">
        <v>-2.0997550398954199</v>
      </c>
      <c r="C2653" s="3">
        <v>2.4000000000000001E-104</v>
      </c>
      <c r="D2653" t="s">
        <v>6438</v>
      </c>
      <c r="E2653" s="3">
        <v>17000</v>
      </c>
      <c r="F2653" s="2" t="s">
        <v>9</v>
      </c>
      <c r="G2653" s="1" t="s">
        <v>105</v>
      </c>
      <c r="H2653" s="5">
        <v>13.261640627733833</v>
      </c>
      <c r="I2653" s="5">
        <v>11.1618521658205</v>
      </c>
    </row>
    <row r="2654" spans="1:9">
      <c r="A2654" s="2" t="s">
        <v>3339</v>
      </c>
      <c r="B2654" s="2">
        <v>-2.1023175453564802</v>
      </c>
      <c r="C2654" s="3">
        <v>4.15E-7</v>
      </c>
      <c r="D2654" t="s">
        <v>6439</v>
      </c>
      <c r="E2654" s="2" t="s">
        <v>446</v>
      </c>
      <c r="F2654" s="2" t="s">
        <v>9</v>
      </c>
      <c r="G2654" s="1" t="s">
        <v>105</v>
      </c>
      <c r="H2654" s="5">
        <v>15.118796419773298</v>
      </c>
      <c r="I2654" s="5">
        <v>13.006280192856932</v>
      </c>
    </row>
    <row r="2655" spans="1:9">
      <c r="A2655" s="2" t="s">
        <v>3512</v>
      </c>
      <c r="B2655" s="2">
        <v>-2.1053374462099899</v>
      </c>
      <c r="C2655" s="3">
        <v>1.8099999999999999E-5</v>
      </c>
      <c r="D2655" t="s">
        <v>6440</v>
      </c>
      <c r="E2655" s="2" t="s">
        <v>641</v>
      </c>
      <c r="F2655" s="2" t="s">
        <v>9</v>
      </c>
      <c r="G2655" s="1" t="s">
        <v>105</v>
      </c>
      <c r="H2655" s="5">
        <v>11.740054721158501</v>
      </c>
      <c r="I2655" s="5">
        <v>9.6460972585276661</v>
      </c>
    </row>
    <row r="2656" spans="1:9">
      <c r="A2656" s="2" t="s">
        <v>3544</v>
      </c>
      <c r="B2656" s="2">
        <v>-2.1080368000965399</v>
      </c>
      <c r="C2656" s="3">
        <v>3.18E-5</v>
      </c>
      <c r="D2656" t="s">
        <v>6441</v>
      </c>
      <c r="E2656" s="2" t="s">
        <v>1100</v>
      </c>
      <c r="F2656" s="2" t="s">
        <v>9</v>
      </c>
      <c r="G2656" s="1" t="s">
        <v>105</v>
      </c>
      <c r="H2656" s="5">
        <v>6.39622733858209</v>
      </c>
      <c r="I2656" s="5">
        <v>4.480039692576737</v>
      </c>
    </row>
    <row r="2657" spans="1:9">
      <c r="A2657" s="2" t="s">
        <v>2654</v>
      </c>
      <c r="B2657" s="2">
        <v>-2.1108755044473999</v>
      </c>
      <c r="C2657" s="3">
        <v>8.89E-17</v>
      </c>
      <c r="D2657" t="s">
        <v>6442</v>
      </c>
      <c r="E2657" s="2" t="s">
        <v>80</v>
      </c>
      <c r="F2657" s="2" t="s">
        <v>9</v>
      </c>
      <c r="G2657" s="1" t="s">
        <v>105</v>
      </c>
      <c r="H2657" s="5">
        <v>5.8574174005320669</v>
      </c>
      <c r="I2657" s="5">
        <v>4.02894805714475</v>
      </c>
    </row>
    <row r="2658" spans="1:9">
      <c r="A2658" s="2" t="s">
        <v>3545</v>
      </c>
      <c r="B2658" s="2">
        <v>-2.1110337172484299</v>
      </c>
      <c r="C2658" s="3">
        <v>3.2499999999999997E-5</v>
      </c>
      <c r="D2658" t="s">
        <v>6443</v>
      </c>
      <c r="E2658" s="2" t="s">
        <v>58</v>
      </c>
      <c r="F2658" s="2" t="s">
        <v>9</v>
      </c>
      <c r="G2658" s="1" t="s">
        <v>105</v>
      </c>
      <c r="H2658" s="5">
        <v>6.6297901955740572</v>
      </c>
      <c r="I2658" s="5">
        <v>4.6985581321677232</v>
      </c>
    </row>
    <row r="2659" spans="1:9">
      <c r="A2659" s="2" t="s">
        <v>3647</v>
      </c>
      <c r="B2659" s="2">
        <v>-2.111880488003</v>
      </c>
      <c r="C2659" s="3">
        <v>3.4099999999999999E-4</v>
      </c>
      <c r="D2659" t="s">
        <v>6444</v>
      </c>
      <c r="E2659" s="2" t="s">
        <v>628</v>
      </c>
      <c r="F2659" s="2" t="s">
        <v>9</v>
      </c>
      <c r="G2659" s="1" t="s">
        <v>105</v>
      </c>
      <c r="H2659" s="5">
        <v>7.7537586673857168</v>
      </c>
      <c r="I2659" s="5">
        <v>5.7050873233163335</v>
      </c>
    </row>
    <row r="2660" spans="1:9">
      <c r="A2660" s="2" t="s">
        <v>3083</v>
      </c>
      <c r="B2660" s="2">
        <v>-2.1139366821296299</v>
      </c>
      <c r="C2660" s="3">
        <v>6.9399999999999998E-10</v>
      </c>
      <c r="D2660" t="s">
        <v>6445</v>
      </c>
      <c r="E2660" s="2" t="s">
        <v>3084</v>
      </c>
      <c r="F2660" s="2" t="s">
        <v>9</v>
      </c>
      <c r="G2660" s="1" t="s">
        <v>105</v>
      </c>
      <c r="H2660" s="5">
        <v>10.307048622427317</v>
      </c>
      <c r="I2660" s="5">
        <v>8.0971637430084531</v>
      </c>
    </row>
    <row r="2661" spans="1:9">
      <c r="A2661" s="2" t="s">
        <v>2565</v>
      </c>
      <c r="B2661" s="2">
        <v>-2.12266910502293</v>
      </c>
      <c r="C2661" s="3">
        <v>9.7899999999999995E-19</v>
      </c>
      <c r="D2661" t="s">
        <v>6446</v>
      </c>
      <c r="E2661" s="2" t="s">
        <v>481</v>
      </c>
      <c r="F2661" s="2" t="s">
        <v>9</v>
      </c>
      <c r="G2661" s="1" t="s">
        <v>105</v>
      </c>
      <c r="H2661" s="5">
        <v>7.3221812256632104</v>
      </c>
      <c r="I2661" s="5">
        <v>5.0919478019166435</v>
      </c>
    </row>
    <row r="2662" spans="1:9">
      <c r="A2662" s="2" t="s">
        <v>3517</v>
      </c>
      <c r="B2662" s="2">
        <v>-2.1239906074010202</v>
      </c>
      <c r="C2662" s="3">
        <v>2.1100000000000001E-5</v>
      </c>
      <c r="D2662" t="s">
        <v>6447</v>
      </c>
      <c r="E2662" s="2" t="s">
        <v>82</v>
      </c>
      <c r="F2662" s="2" t="s">
        <v>9</v>
      </c>
      <c r="G2662" s="1" t="s">
        <v>105</v>
      </c>
      <c r="H2662" s="5">
        <v>6.6794675708643032</v>
      </c>
      <c r="I2662" s="5">
        <v>4.7218802173325303</v>
      </c>
    </row>
    <row r="2663" spans="1:9">
      <c r="A2663" s="2" t="s">
        <v>3468</v>
      </c>
      <c r="B2663" s="2">
        <v>-2.1243265921268701</v>
      </c>
      <c r="C2663" s="3">
        <v>7.2799999999999998E-6</v>
      </c>
      <c r="D2663" t="s">
        <v>6448</v>
      </c>
      <c r="E2663" s="2" t="s">
        <v>156</v>
      </c>
      <c r="F2663" s="2" t="s">
        <v>408</v>
      </c>
      <c r="G2663" s="1" t="s">
        <v>105</v>
      </c>
      <c r="H2663" s="5">
        <v>7.7944004664189803</v>
      </c>
      <c r="I2663" s="5">
        <v>5.7448382367063635</v>
      </c>
    </row>
    <row r="2664" spans="1:9">
      <c r="A2664" s="2" t="s">
        <v>973</v>
      </c>
      <c r="B2664" s="2">
        <v>-2.1244323278132602</v>
      </c>
      <c r="C2664" s="3">
        <v>3.4199999999999998E-80</v>
      </c>
      <c r="D2664" t="s">
        <v>6449</v>
      </c>
      <c r="E2664" s="2" t="s">
        <v>974</v>
      </c>
      <c r="F2664" s="2" t="s">
        <v>9</v>
      </c>
      <c r="G2664" s="1" t="s">
        <v>105</v>
      </c>
      <c r="H2664" s="5">
        <v>5.7918824455318036</v>
      </c>
      <c r="I2664" s="5">
        <v>3.977879295086717</v>
      </c>
    </row>
    <row r="2665" spans="1:9">
      <c r="A2665" s="2" t="s">
        <v>1717</v>
      </c>
      <c r="B2665" s="2">
        <v>-2.1256056691525198</v>
      </c>
      <c r="C2665" s="3">
        <v>6.9999999999999999E-41</v>
      </c>
      <c r="D2665" t="s">
        <v>6450</v>
      </c>
      <c r="E2665" s="2" t="s">
        <v>1100</v>
      </c>
      <c r="F2665" s="2" t="s">
        <v>9</v>
      </c>
      <c r="G2665" s="1" t="s">
        <v>105</v>
      </c>
      <c r="H2665" s="5">
        <v>5.98078972307664</v>
      </c>
      <c r="I2665" s="5">
        <v>4.0873602923515095</v>
      </c>
    </row>
    <row r="2666" spans="1:9">
      <c r="A2666" s="2" t="s">
        <v>1161</v>
      </c>
      <c r="B2666" s="2">
        <v>-2.1256188071741602</v>
      </c>
      <c r="C2666" s="3">
        <v>4.19E-66</v>
      </c>
      <c r="D2666" t="s">
        <v>6451</v>
      </c>
      <c r="E2666" s="2" t="s">
        <v>259</v>
      </c>
      <c r="F2666" s="2" t="s">
        <v>9</v>
      </c>
      <c r="G2666" s="1" t="s">
        <v>105</v>
      </c>
      <c r="H2666" s="5">
        <v>10.241797958073866</v>
      </c>
      <c r="I2666" s="5">
        <v>8.1303272029852689</v>
      </c>
    </row>
    <row r="2667" spans="1:9">
      <c r="A2667" s="2" t="s">
        <v>3275</v>
      </c>
      <c r="B2667" s="2">
        <v>-2.1272215629363802</v>
      </c>
      <c r="C2667" s="3">
        <v>8.8500000000000005E-8</v>
      </c>
      <c r="D2667" t="s">
        <v>6452</v>
      </c>
      <c r="E2667" s="2" t="s">
        <v>123</v>
      </c>
      <c r="F2667" s="2" t="s">
        <v>9</v>
      </c>
      <c r="G2667" s="1" t="s">
        <v>105</v>
      </c>
      <c r="H2667" s="5">
        <v>12.450474682917866</v>
      </c>
      <c r="I2667" s="5">
        <v>10.315434918959497</v>
      </c>
    </row>
    <row r="2668" spans="1:9">
      <c r="A2668" s="2" t="s">
        <v>3263</v>
      </c>
      <c r="B2668" s="2">
        <v>-2.1277272551440798</v>
      </c>
      <c r="C2668" s="3">
        <v>5.2199999999999998E-8</v>
      </c>
      <c r="D2668" t="s">
        <v>6453</v>
      </c>
      <c r="E2668" s="2" t="s">
        <v>3264</v>
      </c>
      <c r="F2668" s="2" t="s">
        <v>9</v>
      </c>
      <c r="G2668" s="1" t="s">
        <v>105</v>
      </c>
      <c r="H2668" s="5">
        <v>10.1090249855395</v>
      </c>
      <c r="I2668" s="5">
        <v>7.9993568183442392</v>
      </c>
    </row>
    <row r="2669" spans="1:9">
      <c r="A2669" s="2" t="s">
        <v>2388</v>
      </c>
      <c r="B2669" s="2">
        <v>-2.1303329769403598</v>
      </c>
      <c r="C2669" s="3">
        <v>1.3500000000000001E-22</v>
      </c>
      <c r="D2669" t="s">
        <v>6454</v>
      </c>
      <c r="E2669" s="2" t="s">
        <v>346</v>
      </c>
      <c r="F2669" s="2" t="s">
        <v>9</v>
      </c>
      <c r="G2669" s="1" t="s">
        <v>105</v>
      </c>
      <c r="H2669" s="5">
        <v>6.2927843695786931</v>
      </c>
      <c r="I2669" s="5">
        <v>4.3738399206049632</v>
      </c>
    </row>
    <row r="2670" spans="1:9">
      <c r="A2670" s="2" t="s">
        <v>824</v>
      </c>
      <c r="B2670" s="2">
        <v>-2.1370805154322201</v>
      </c>
      <c r="C2670" s="3">
        <v>5.0600000000000003E-92</v>
      </c>
      <c r="D2670" t="s">
        <v>6455</v>
      </c>
      <c r="E2670" s="2" t="s">
        <v>19</v>
      </c>
      <c r="F2670" s="2" t="s">
        <v>9</v>
      </c>
      <c r="G2670" s="1" t="s">
        <v>105</v>
      </c>
      <c r="H2670" s="5">
        <v>11.2847335146296</v>
      </c>
      <c r="I2670" s="5">
        <v>9.2242378791912021</v>
      </c>
    </row>
    <row r="2671" spans="1:9">
      <c r="A2671" s="2" t="s">
        <v>3247</v>
      </c>
      <c r="B2671" s="2">
        <v>-2.1411178898314001</v>
      </c>
      <c r="C2671" s="3">
        <v>3.9400000000000002E-8</v>
      </c>
      <c r="D2671" t="s">
        <v>6456</v>
      </c>
      <c r="E2671" s="2" t="s">
        <v>500</v>
      </c>
      <c r="F2671" s="2" t="s">
        <v>9</v>
      </c>
      <c r="G2671" s="1" t="s">
        <v>105</v>
      </c>
      <c r="H2671" s="5">
        <v>10.720739340064434</v>
      </c>
      <c r="I2671" s="5">
        <v>8.5678634354387579</v>
      </c>
    </row>
    <row r="2672" spans="1:9">
      <c r="A2672" s="2" t="s">
        <v>2670</v>
      </c>
      <c r="B2672" s="2">
        <v>-2.1441791599704301</v>
      </c>
      <c r="C2672" s="3">
        <v>2.1199999999999999E-16</v>
      </c>
      <c r="D2672" t="s">
        <v>6457</v>
      </c>
      <c r="E2672" s="2" t="s">
        <v>474</v>
      </c>
      <c r="F2672" s="2" t="s">
        <v>9</v>
      </c>
      <c r="G2672" s="1" t="s">
        <v>105</v>
      </c>
      <c r="H2672" s="5">
        <v>12.377299045433935</v>
      </c>
      <c r="I2672" s="5">
        <v>10.243108362421767</v>
      </c>
    </row>
    <row r="2673" spans="1:9">
      <c r="A2673" s="2" t="s">
        <v>997</v>
      </c>
      <c r="B2673" s="2">
        <v>-2.1442928474551901</v>
      </c>
      <c r="C2673" s="3">
        <v>8.4999999999999996E-78</v>
      </c>
      <c r="D2673" t="s">
        <v>6458</v>
      </c>
      <c r="E2673" s="2" t="s">
        <v>259</v>
      </c>
      <c r="F2673" s="2" t="s">
        <v>9</v>
      </c>
      <c r="G2673" s="1" t="s">
        <v>105</v>
      </c>
      <c r="H2673" s="5">
        <v>6.5672215663691098</v>
      </c>
      <c r="I2673" s="5">
        <v>4.5894830338700139</v>
      </c>
    </row>
    <row r="2674" spans="1:9">
      <c r="A2674" s="2" t="s">
        <v>3370</v>
      </c>
      <c r="B2674" s="2">
        <v>-2.14440828533303</v>
      </c>
      <c r="C2674" s="3">
        <v>8.3799999999999996E-7</v>
      </c>
      <c r="D2674" t="s">
        <v>6459</v>
      </c>
      <c r="E2674" s="2" t="s">
        <v>716</v>
      </c>
      <c r="F2674" s="2" t="s">
        <v>9</v>
      </c>
      <c r="G2674" s="1" t="s">
        <v>105</v>
      </c>
      <c r="H2674" s="5">
        <v>16.378756716763736</v>
      </c>
      <c r="I2674" s="5">
        <v>14.209315255562133</v>
      </c>
    </row>
    <row r="2675" spans="1:9">
      <c r="A2675" s="2" t="s">
        <v>1165</v>
      </c>
      <c r="B2675" s="2">
        <v>-2.14650772232888</v>
      </c>
      <c r="C2675" s="3">
        <v>9.6900000000000005E-66</v>
      </c>
      <c r="D2675" t="s">
        <v>6460</v>
      </c>
      <c r="E2675" s="3">
        <v>180</v>
      </c>
      <c r="F2675" s="2" t="s">
        <v>9</v>
      </c>
      <c r="G2675" s="1" t="s">
        <v>105</v>
      </c>
      <c r="H2675" s="5">
        <v>10.050955710062077</v>
      </c>
      <c r="I2675" s="5">
        <v>7.92774633075528</v>
      </c>
    </row>
    <row r="2676" spans="1:9">
      <c r="A2676" s="2" t="s">
        <v>2613</v>
      </c>
      <c r="B2676" s="2">
        <v>-2.15162547414011</v>
      </c>
      <c r="C2676" s="3">
        <v>9.1800000000000005E-18</v>
      </c>
      <c r="D2676" t="s">
        <v>6461</v>
      </c>
      <c r="E2676" s="2" t="s">
        <v>1913</v>
      </c>
      <c r="F2676" s="2" t="s">
        <v>9</v>
      </c>
      <c r="G2676" s="1" t="s">
        <v>105</v>
      </c>
      <c r="H2676" s="5">
        <v>6.2946882641513895</v>
      </c>
      <c r="I2676" s="5">
        <v>4.3790398897112865</v>
      </c>
    </row>
    <row r="2677" spans="1:9">
      <c r="A2677" s="2" t="s">
        <v>2667</v>
      </c>
      <c r="B2677" s="2">
        <v>-2.1533538401236498</v>
      </c>
      <c r="C2677" s="3">
        <v>1.6199999999999999E-16</v>
      </c>
      <c r="D2677" t="s">
        <v>6462</v>
      </c>
      <c r="E2677" s="2" t="s">
        <v>104</v>
      </c>
      <c r="F2677" s="2" t="s">
        <v>9</v>
      </c>
      <c r="G2677" s="1" t="s">
        <v>105</v>
      </c>
      <c r="H2677" s="5">
        <v>9.8729555852539335</v>
      </c>
      <c r="I2677" s="5">
        <v>7.7488317753348861</v>
      </c>
    </row>
    <row r="2678" spans="1:9">
      <c r="A2678" s="2" t="s">
        <v>3143</v>
      </c>
      <c r="B2678" s="2">
        <v>-2.1605704752855801</v>
      </c>
      <c r="C2678" s="3">
        <v>4.0199999999999998E-9</v>
      </c>
      <c r="D2678" t="s">
        <v>6463</v>
      </c>
      <c r="E2678" s="2" t="s">
        <v>80</v>
      </c>
      <c r="F2678" s="2" t="s">
        <v>9</v>
      </c>
      <c r="G2678" s="1" t="s">
        <v>105</v>
      </c>
      <c r="H2678" s="5">
        <v>10.217761627170299</v>
      </c>
      <c r="I2678" s="5">
        <v>8.0767904125328105</v>
      </c>
    </row>
    <row r="2679" spans="1:9">
      <c r="A2679" s="2" t="s">
        <v>1948</v>
      </c>
      <c r="B2679" s="2">
        <v>-2.1614323696967102</v>
      </c>
      <c r="C2679" s="3">
        <v>8.3500000000000004E-34</v>
      </c>
      <c r="D2679" t="s">
        <v>6464</v>
      </c>
      <c r="E2679" s="2" t="s">
        <v>628</v>
      </c>
      <c r="F2679" s="2" t="s">
        <v>9</v>
      </c>
      <c r="G2679" s="1" t="s">
        <v>105</v>
      </c>
      <c r="H2679" s="5">
        <v>9.6521779744782368</v>
      </c>
      <c r="I2679" s="5">
        <v>7.5236806041616697</v>
      </c>
    </row>
    <row r="2680" spans="1:9">
      <c r="A2680" s="2" t="s">
        <v>1745</v>
      </c>
      <c r="B2680" s="2">
        <v>-2.1614529907766</v>
      </c>
      <c r="C2680" s="3">
        <v>1.12E-39</v>
      </c>
      <c r="D2680" t="s">
        <v>6465</v>
      </c>
      <c r="E2680" s="2" t="s">
        <v>60</v>
      </c>
      <c r="F2680" s="2" t="s">
        <v>9</v>
      </c>
      <c r="G2680" s="1" t="s">
        <v>105</v>
      </c>
      <c r="H2680" s="5">
        <v>6.3959768727363633</v>
      </c>
      <c r="I2680" s="5">
        <v>4.4576808337311773</v>
      </c>
    </row>
    <row r="2681" spans="1:9">
      <c r="A2681" s="2" t="s">
        <v>1969</v>
      </c>
      <c r="B2681" s="2">
        <v>-2.1615169992103902</v>
      </c>
      <c r="C2681" s="3">
        <v>3.78E-33</v>
      </c>
      <c r="D2681" t="s">
        <v>6466</v>
      </c>
      <c r="E2681" s="2" t="s">
        <v>26</v>
      </c>
      <c r="F2681" s="2" t="s">
        <v>9</v>
      </c>
      <c r="G2681" s="1" t="s">
        <v>105</v>
      </c>
      <c r="H2681" s="5">
        <v>8.9845872589299844</v>
      </c>
      <c r="I2681" s="5">
        <v>6.8619677568496771</v>
      </c>
    </row>
    <row r="2682" spans="1:9">
      <c r="A2682" s="2" t="s">
        <v>1508</v>
      </c>
      <c r="B2682" s="2">
        <v>-2.1619189163138901</v>
      </c>
      <c r="C2682" s="3">
        <v>5.0499999999999997E-49</v>
      </c>
      <c r="D2682" t="s">
        <v>6467</v>
      </c>
      <c r="E2682" s="2" t="s">
        <v>181</v>
      </c>
      <c r="F2682" s="2" t="s">
        <v>9</v>
      </c>
      <c r="G2682" s="1" t="s">
        <v>105</v>
      </c>
      <c r="H2682" s="5">
        <v>8.9783841009682259</v>
      </c>
      <c r="I2682" s="5">
        <v>6.8422299108314233</v>
      </c>
    </row>
    <row r="2683" spans="1:9">
      <c r="A2683" s="2" t="s">
        <v>752</v>
      </c>
      <c r="B2683" s="2">
        <v>-2.1659437647581301</v>
      </c>
      <c r="C2683" s="3">
        <v>1.41E-99</v>
      </c>
      <c r="D2683" t="s">
        <v>6468</v>
      </c>
      <c r="E2683" s="2" t="s">
        <v>202</v>
      </c>
      <c r="F2683" s="2" t="s">
        <v>9</v>
      </c>
      <c r="G2683" s="1" t="s">
        <v>105</v>
      </c>
      <c r="H2683" s="5">
        <v>10.307185581256833</v>
      </c>
      <c r="I2683" s="5">
        <v>8.1456962930525663</v>
      </c>
    </row>
    <row r="2684" spans="1:9">
      <c r="A2684" s="2" t="s">
        <v>433</v>
      </c>
      <c r="B2684" s="2">
        <v>-2.1661038499020999</v>
      </c>
      <c r="C2684" s="3">
        <v>6.3399999999999994E-148</v>
      </c>
      <c r="D2684" t="s">
        <v>6469</v>
      </c>
      <c r="E2684" s="2" t="s">
        <v>193</v>
      </c>
      <c r="F2684" s="2" t="s">
        <v>9</v>
      </c>
      <c r="G2684" s="1" t="s">
        <v>105</v>
      </c>
      <c r="H2684" s="5">
        <v>9.724928012163927</v>
      </c>
      <c r="I2684" s="5">
        <v>7.5912640204460802</v>
      </c>
    </row>
    <row r="2685" spans="1:9">
      <c r="A2685" s="2" t="s">
        <v>2976</v>
      </c>
      <c r="B2685" s="2">
        <v>-2.1698447958544498</v>
      </c>
      <c r="C2685" s="3">
        <v>2.2800000000000001E-11</v>
      </c>
      <c r="D2685" t="s">
        <v>6470</v>
      </c>
      <c r="E2685" s="3">
        <v>500000</v>
      </c>
      <c r="F2685" s="2" t="s">
        <v>977</v>
      </c>
      <c r="G2685" s="1" t="s">
        <v>105</v>
      </c>
      <c r="H2685" s="5">
        <v>14.393804400669232</v>
      </c>
      <c r="I2685" s="5">
        <v>12.228422616102399</v>
      </c>
    </row>
    <row r="2686" spans="1:9">
      <c r="A2686" s="2" t="s">
        <v>1927</v>
      </c>
      <c r="B2686" s="2">
        <v>-2.1701074058226202</v>
      </c>
      <c r="C2686" s="3">
        <v>1.6300000000000001E-34</v>
      </c>
      <c r="D2686" t="s">
        <v>6471</v>
      </c>
      <c r="E2686" s="2" t="s">
        <v>1604</v>
      </c>
      <c r="F2686" s="2" t="s">
        <v>9</v>
      </c>
      <c r="G2686" s="1" t="s">
        <v>105</v>
      </c>
      <c r="H2686" s="5">
        <v>12.704556866116933</v>
      </c>
      <c r="I2686" s="5">
        <v>10.540441641971867</v>
      </c>
    </row>
    <row r="2687" spans="1:9">
      <c r="A2687" s="2" t="s">
        <v>3055</v>
      </c>
      <c r="B2687" s="2">
        <v>-2.17259135215477</v>
      </c>
      <c r="C2687" s="3">
        <v>3.13E-10</v>
      </c>
      <c r="D2687" t="s">
        <v>6472</v>
      </c>
      <c r="E2687" s="2" t="s">
        <v>301</v>
      </c>
      <c r="F2687" s="2" t="s">
        <v>9</v>
      </c>
      <c r="G2687" s="1" t="s">
        <v>105</v>
      </c>
      <c r="H2687" s="5">
        <v>7.7068600428941396</v>
      </c>
      <c r="I2687" s="5">
        <v>5.5684918996463866</v>
      </c>
    </row>
    <row r="2688" spans="1:9">
      <c r="A2688" s="2" t="s">
        <v>3195</v>
      </c>
      <c r="B2688" s="2">
        <v>-2.1729502699075902</v>
      </c>
      <c r="C2688" s="3">
        <v>1.59E-8</v>
      </c>
      <c r="D2688" t="s">
        <v>6473</v>
      </c>
      <c r="E2688" s="3">
        <v>1000</v>
      </c>
      <c r="F2688" s="2" t="s">
        <v>977</v>
      </c>
      <c r="G2688" s="1" t="s">
        <v>105</v>
      </c>
      <c r="H2688" s="5">
        <v>9.9554061585397609</v>
      </c>
      <c r="I2688" s="5">
        <v>7.7759941754748239</v>
      </c>
    </row>
    <row r="2689" spans="1:9">
      <c r="A2689" s="2" t="s">
        <v>2826</v>
      </c>
      <c r="B2689" s="2">
        <v>-2.1754643574649202</v>
      </c>
      <c r="C2689" s="3">
        <v>1.3500000000000001E-13</v>
      </c>
      <c r="D2689" t="s">
        <v>6474</v>
      </c>
      <c r="E2689" s="2" t="s">
        <v>34</v>
      </c>
      <c r="F2689" s="2" t="s">
        <v>9</v>
      </c>
      <c r="G2689" s="1" t="s">
        <v>105</v>
      </c>
      <c r="H2689" s="5">
        <v>6.9014525880618107</v>
      </c>
      <c r="I2689" s="5">
        <v>4.8327603640941303</v>
      </c>
    </row>
    <row r="2690" spans="1:9">
      <c r="A2690" s="2" t="s">
        <v>2668</v>
      </c>
      <c r="B2690" s="2">
        <v>-2.1766285229797102</v>
      </c>
      <c r="C2690" s="3">
        <v>1.7399999999999999E-16</v>
      </c>
      <c r="D2690" t="s">
        <v>6475</v>
      </c>
      <c r="E2690" s="3">
        <v>1100</v>
      </c>
      <c r="F2690" s="2" t="s">
        <v>9</v>
      </c>
      <c r="G2690" s="1" t="s">
        <v>105</v>
      </c>
      <c r="H2690" s="5">
        <v>6.4717292753064628</v>
      </c>
      <c r="I2690" s="5">
        <v>4.4935561536711761</v>
      </c>
    </row>
    <row r="2691" spans="1:9">
      <c r="A2691" s="2" t="s">
        <v>1973</v>
      </c>
      <c r="B2691" s="2">
        <v>-2.1777692147254601</v>
      </c>
      <c r="C2691" s="3">
        <v>5.1699999999999999E-33</v>
      </c>
      <c r="D2691" t="s">
        <v>6476</v>
      </c>
      <c r="E2691" s="2" t="s">
        <v>407</v>
      </c>
      <c r="F2691" s="2" t="s">
        <v>9</v>
      </c>
      <c r="G2691" s="1" t="s">
        <v>105</v>
      </c>
      <c r="H2691" s="5">
        <v>7.6066101840173443</v>
      </c>
      <c r="I2691" s="5">
        <v>5.555742467708586</v>
      </c>
    </row>
    <row r="2692" spans="1:9">
      <c r="A2692" s="2" t="s">
        <v>3006</v>
      </c>
      <c r="B2692" s="2">
        <v>-2.18091326559012</v>
      </c>
      <c r="C2692" s="3">
        <v>5.4700000000000002E-11</v>
      </c>
      <c r="D2692" t="s">
        <v>6477</v>
      </c>
      <c r="E2692" s="3">
        <v>200000</v>
      </c>
      <c r="F2692" s="2" t="s">
        <v>9</v>
      </c>
      <c r="G2692" s="1" t="s">
        <v>105</v>
      </c>
      <c r="H2692" s="5">
        <v>8.1212153977524526</v>
      </c>
      <c r="I2692" s="5">
        <v>6.0004940030252305</v>
      </c>
    </row>
    <row r="2693" spans="1:9">
      <c r="A2693" s="2" t="s">
        <v>108</v>
      </c>
      <c r="B2693" s="2">
        <v>-2.1830862319117199</v>
      </c>
      <c r="C2693" s="3" t="s">
        <v>3851</v>
      </c>
      <c r="D2693" t="s">
        <v>6478</v>
      </c>
      <c r="E2693" s="2" t="s">
        <v>38</v>
      </c>
      <c r="F2693" s="2" t="s">
        <v>9</v>
      </c>
      <c r="G2693" s="1" t="s">
        <v>105</v>
      </c>
      <c r="H2693" s="5">
        <v>10.01366539094</v>
      </c>
      <c r="I2693" s="5">
        <v>7.8526718121439245</v>
      </c>
    </row>
    <row r="2694" spans="1:9">
      <c r="A2694" s="2" t="s">
        <v>1710</v>
      </c>
      <c r="B2694" s="2">
        <v>-2.1835417966933601</v>
      </c>
      <c r="C2694" s="3">
        <v>3.34E-41</v>
      </c>
      <c r="D2694" t="s">
        <v>6479</v>
      </c>
      <c r="E2694" s="2" t="s">
        <v>287</v>
      </c>
      <c r="F2694" s="2" t="s">
        <v>9</v>
      </c>
      <c r="G2694" s="1" t="s">
        <v>105</v>
      </c>
      <c r="H2694" s="5">
        <v>13.722224803903066</v>
      </c>
      <c r="I2694" s="5">
        <v>11.469519203362367</v>
      </c>
    </row>
    <row r="2695" spans="1:9">
      <c r="A2695" s="2" t="s">
        <v>2547</v>
      </c>
      <c r="B2695" s="2">
        <v>-2.1837350165452798</v>
      </c>
      <c r="C2695" s="3">
        <v>4.1599999999999999E-19</v>
      </c>
      <c r="D2695" t="s">
        <v>6480</v>
      </c>
      <c r="E2695" s="2" t="s">
        <v>287</v>
      </c>
      <c r="F2695" s="2" t="s">
        <v>9</v>
      </c>
      <c r="G2695" s="1" t="s">
        <v>105</v>
      </c>
      <c r="H2695" s="5">
        <v>13.356005569614167</v>
      </c>
      <c r="I2695" s="5">
        <v>11.174374856442034</v>
      </c>
    </row>
    <row r="2696" spans="1:9">
      <c r="A2696" s="2" t="s">
        <v>419</v>
      </c>
      <c r="B2696" s="2">
        <v>-2.1843092936977402</v>
      </c>
      <c r="C2696" s="3">
        <v>8.7600000000000005E-153</v>
      </c>
      <c r="D2696" t="s">
        <v>6481</v>
      </c>
      <c r="E2696" s="2" t="s">
        <v>54</v>
      </c>
      <c r="F2696" s="2" t="s">
        <v>9</v>
      </c>
      <c r="G2696" s="1" t="s">
        <v>105</v>
      </c>
      <c r="H2696" s="5">
        <v>10.353647103210267</v>
      </c>
      <c r="I2696" s="5">
        <v>8.1846001165554636</v>
      </c>
    </row>
    <row r="2697" spans="1:9">
      <c r="A2697" s="2" t="s">
        <v>3506</v>
      </c>
      <c r="B2697" s="2">
        <v>-2.1865071964064202</v>
      </c>
      <c r="C2697" s="3">
        <v>1.5800000000000001E-5</v>
      </c>
      <c r="D2697" t="s">
        <v>6482</v>
      </c>
      <c r="E2697" s="2" t="s">
        <v>481</v>
      </c>
      <c r="F2697" s="2" t="s">
        <v>9</v>
      </c>
      <c r="G2697" s="1" t="s">
        <v>105</v>
      </c>
      <c r="H2697" s="5">
        <v>8.9300529143992868</v>
      </c>
      <c r="I2697" s="5">
        <v>6.7708745272994131</v>
      </c>
    </row>
    <row r="2698" spans="1:9">
      <c r="A2698" s="2" t="s">
        <v>2428</v>
      </c>
      <c r="B2698" s="2">
        <v>-2.1901996673790598</v>
      </c>
      <c r="C2698" s="3">
        <v>1.6800000000000001E-21</v>
      </c>
      <c r="D2698" t="s">
        <v>6483</v>
      </c>
      <c r="E2698" s="2" t="s">
        <v>492</v>
      </c>
      <c r="F2698" s="2" t="s">
        <v>9</v>
      </c>
      <c r="G2698" s="1" t="s">
        <v>105</v>
      </c>
      <c r="H2698" s="5">
        <v>12.337448966819666</v>
      </c>
      <c r="I2698" s="5">
        <v>10.155103681229798</v>
      </c>
    </row>
    <row r="2699" spans="1:9">
      <c r="A2699" s="2" t="s">
        <v>1412</v>
      </c>
      <c r="B2699" s="2">
        <v>-2.1920324179636501</v>
      </c>
      <c r="C2699" s="3">
        <v>2.4000000000000001E-53</v>
      </c>
      <c r="D2699" t="s">
        <v>6484</v>
      </c>
      <c r="E2699" s="2" t="s">
        <v>32</v>
      </c>
      <c r="F2699" s="2" t="s">
        <v>9</v>
      </c>
      <c r="G2699" s="1" t="s">
        <v>105</v>
      </c>
      <c r="H2699" s="5">
        <v>6.0681511021596073</v>
      </c>
      <c r="I2699" s="5">
        <v>4.1770856177018798</v>
      </c>
    </row>
    <row r="2700" spans="1:9">
      <c r="A2700" s="2" t="s">
        <v>198</v>
      </c>
      <c r="B2700" s="2">
        <v>-2.1927038494934901</v>
      </c>
      <c r="C2700" s="3">
        <v>1.1E-228</v>
      </c>
      <c r="D2700" t="s">
        <v>6485</v>
      </c>
      <c r="E2700" s="2" t="s">
        <v>199</v>
      </c>
      <c r="F2700" s="2" t="s">
        <v>9</v>
      </c>
      <c r="G2700" s="1" t="s">
        <v>105</v>
      </c>
      <c r="H2700" s="5">
        <v>8.5530005953097632</v>
      </c>
      <c r="I2700" s="5">
        <v>6.4064292630262925</v>
      </c>
    </row>
    <row r="2701" spans="1:9">
      <c r="A2701" s="2" t="s">
        <v>2986</v>
      </c>
      <c r="B2701" s="2">
        <v>-2.1928840253677202</v>
      </c>
      <c r="C2701" s="3">
        <v>2.78E-11</v>
      </c>
      <c r="D2701" t="s">
        <v>6486</v>
      </c>
      <c r="E2701" s="2" t="s">
        <v>870</v>
      </c>
      <c r="F2701" s="2" t="s">
        <v>9</v>
      </c>
      <c r="G2701" s="1" t="s">
        <v>105</v>
      </c>
      <c r="H2701" s="5">
        <v>13.877039034298368</v>
      </c>
      <c r="I2701" s="5">
        <v>11.675628991858735</v>
      </c>
    </row>
    <row r="2702" spans="1:9">
      <c r="A2702" s="2" t="s">
        <v>1542</v>
      </c>
      <c r="B2702" s="2">
        <v>-2.1936916213008901</v>
      </c>
      <c r="C2702" s="3">
        <v>1.4199999999999999E-47</v>
      </c>
      <c r="D2702" t="s">
        <v>6487</v>
      </c>
      <c r="E2702" s="2" t="s">
        <v>181</v>
      </c>
      <c r="F2702" s="2" t="s">
        <v>9</v>
      </c>
      <c r="G2702" s="1" t="s">
        <v>105</v>
      </c>
      <c r="H2702" s="5">
        <v>12.721322590283934</v>
      </c>
      <c r="I2702" s="5">
        <v>10.5309716311908</v>
      </c>
    </row>
    <row r="2703" spans="1:9">
      <c r="A2703" s="2" t="s">
        <v>330</v>
      </c>
      <c r="B2703" s="2">
        <v>-2.19954022352354</v>
      </c>
      <c r="C2703" s="3">
        <v>1.7600000000000001E-171</v>
      </c>
      <c r="D2703" t="s">
        <v>6488</v>
      </c>
      <c r="E2703" s="2" t="s">
        <v>104</v>
      </c>
      <c r="F2703" s="2" t="s">
        <v>9</v>
      </c>
      <c r="G2703" s="1" t="s">
        <v>105</v>
      </c>
      <c r="H2703" s="5">
        <v>8.5215220197733572</v>
      </c>
      <c r="I2703" s="5">
        <v>6.4006049423731701</v>
      </c>
    </row>
    <row r="2704" spans="1:9">
      <c r="A2704" s="2" t="s">
        <v>345</v>
      </c>
      <c r="B2704" s="2">
        <v>-2.1997322081493902</v>
      </c>
      <c r="C2704" s="3">
        <v>4.4299999999999995E-168</v>
      </c>
      <c r="D2704" t="s">
        <v>6489</v>
      </c>
      <c r="E2704" s="2" t="s">
        <v>346</v>
      </c>
      <c r="F2704" s="2" t="s">
        <v>9</v>
      </c>
      <c r="G2704" s="1" t="s">
        <v>105</v>
      </c>
      <c r="H2704" s="5">
        <v>13.512807506465466</v>
      </c>
      <c r="I2704" s="5">
        <v>11.3085061180821</v>
      </c>
    </row>
    <row r="2705" spans="1:9">
      <c r="A2705" s="2" t="s">
        <v>1685</v>
      </c>
      <c r="B2705" s="2">
        <v>-2.2003204525371598</v>
      </c>
      <c r="C2705" s="3">
        <v>5.1899999999999998E-42</v>
      </c>
      <c r="D2705" t="s">
        <v>6490</v>
      </c>
      <c r="E2705" s="2" t="s">
        <v>486</v>
      </c>
      <c r="F2705" s="2" t="s">
        <v>9</v>
      </c>
      <c r="G2705" s="1" t="s">
        <v>105</v>
      </c>
      <c r="H2705" s="5">
        <v>12.752301722892534</v>
      </c>
      <c r="I2705" s="5">
        <v>10.557713299744634</v>
      </c>
    </row>
    <row r="2706" spans="1:9">
      <c r="A2706" s="2" t="s">
        <v>2993</v>
      </c>
      <c r="B2706" s="2">
        <v>-2.20453048654135</v>
      </c>
      <c r="C2706" s="3">
        <v>4.1599999999999997E-11</v>
      </c>
      <c r="D2706" t="s">
        <v>6491</v>
      </c>
      <c r="E2706" s="2" t="s">
        <v>538</v>
      </c>
      <c r="F2706" s="2" t="s">
        <v>9</v>
      </c>
      <c r="G2706" s="1" t="s">
        <v>105</v>
      </c>
      <c r="H2706" s="5">
        <v>12.766802732755366</v>
      </c>
      <c r="I2706" s="5">
        <v>10.568888357198734</v>
      </c>
    </row>
    <row r="2707" spans="1:9">
      <c r="A2707" s="2" t="s">
        <v>1038</v>
      </c>
      <c r="B2707" s="2">
        <v>-2.20571404301554</v>
      </c>
      <c r="C2707" s="3">
        <v>1.39E-74</v>
      </c>
      <c r="D2707" t="s">
        <v>6492</v>
      </c>
      <c r="E2707" s="2" t="s">
        <v>415</v>
      </c>
      <c r="F2707" s="2" t="s">
        <v>9</v>
      </c>
      <c r="G2707" s="1" t="s">
        <v>105</v>
      </c>
      <c r="H2707" s="5">
        <v>10.128974665957037</v>
      </c>
      <c r="I2707" s="5">
        <v>7.9433084195414034</v>
      </c>
    </row>
    <row r="2708" spans="1:9">
      <c r="A2708" s="2" t="s">
        <v>3484</v>
      </c>
      <c r="B2708" s="2">
        <v>-2.2070971430734199</v>
      </c>
      <c r="C2708" s="3">
        <v>1.1199999999999999E-5</v>
      </c>
      <c r="D2708" t="s">
        <v>6493</v>
      </c>
      <c r="E2708" s="2" t="s">
        <v>121</v>
      </c>
      <c r="F2708" s="2" t="s">
        <v>408</v>
      </c>
      <c r="G2708" s="1" t="s">
        <v>105</v>
      </c>
      <c r="H2708" s="5">
        <v>7.1792230641936667</v>
      </c>
      <c r="I2708" s="5">
        <v>5.0744645848226133</v>
      </c>
    </row>
    <row r="2709" spans="1:9">
      <c r="A2709" s="2" t="s">
        <v>3460</v>
      </c>
      <c r="B2709" s="2">
        <v>-2.2112802009124799</v>
      </c>
      <c r="C2709" s="3">
        <v>6.5799999999999997E-6</v>
      </c>
      <c r="D2709" t="s">
        <v>6494</v>
      </c>
      <c r="E2709" s="3">
        <v>1100</v>
      </c>
      <c r="F2709" s="2" t="s">
        <v>408</v>
      </c>
      <c r="G2709" s="1" t="s">
        <v>105</v>
      </c>
      <c r="H2709" s="5">
        <v>12.136121832706033</v>
      </c>
      <c r="I2709" s="5">
        <v>9.9279682160906901</v>
      </c>
    </row>
    <row r="2710" spans="1:9">
      <c r="A2710" s="2" t="s">
        <v>916</v>
      </c>
      <c r="B2710" s="2">
        <v>-2.2134556396365399</v>
      </c>
      <c r="C2710" s="3">
        <v>6.6600000000000003E-85</v>
      </c>
      <c r="D2710" t="s">
        <v>6495</v>
      </c>
      <c r="E2710" s="2" t="s">
        <v>358</v>
      </c>
      <c r="F2710" s="2" t="s">
        <v>9</v>
      </c>
      <c r="G2710" s="1" t="s">
        <v>105</v>
      </c>
      <c r="H2710" s="5">
        <v>5.7884090159057662</v>
      </c>
      <c r="I2710" s="5">
        <v>3.8846736435382367</v>
      </c>
    </row>
    <row r="2711" spans="1:9">
      <c r="A2711" s="2" t="s">
        <v>3461</v>
      </c>
      <c r="B2711" s="2">
        <v>-2.2135665982914299</v>
      </c>
      <c r="C2711" s="3">
        <v>6.6000000000000003E-6</v>
      </c>
      <c r="D2711" t="s">
        <v>6496</v>
      </c>
      <c r="E2711" s="2" t="s">
        <v>488</v>
      </c>
      <c r="F2711" s="2" t="s">
        <v>9</v>
      </c>
      <c r="G2711" s="1" t="s">
        <v>105</v>
      </c>
      <c r="H2711" s="5">
        <v>5.9613704640724698</v>
      </c>
      <c r="I2711" s="5">
        <v>4.0116214499159168</v>
      </c>
    </row>
    <row r="2712" spans="1:9">
      <c r="A2712" s="2" t="s">
        <v>2940</v>
      </c>
      <c r="B2712" s="2">
        <v>-2.2196000339870401</v>
      </c>
      <c r="C2712" s="3">
        <v>6.7299999999999998E-12</v>
      </c>
      <c r="D2712" t="s">
        <v>6497</v>
      </c>
      <c r="E2712" s="2" t="s">
        <v>32</v>
      </c>
      <c r="F2712" s="2" t="s">
        <v>9</v>
      </c>
      <c r="G2712" s="1" t="s">
        <v>105</v>
      </c>
      <c r="H2712" s="5">
        <v>13.3211349537155</v>
      </c>
      <c r="I2712" s="5">
        <v>11.1163815831568</v>
      </c>
    </row>
    <row r="2713" spans="1:9">
      <c r="A2713" s="2" t="s">
        <v>689</v>
      </c>
      <c r="B2713" s="2">
        <v>-2.2208042486776001</v>
      </c>
      <c r="C2713" s="3">
        <v>1.1399999999999999E-106</v>
      </c>
      <c r="D2713" t="s">
        <v>6498</v>
      </c>
      <c r="E2713" s="2" t="s">
        <v>325</v>
      </c>
      <c r="F2713" s="2" t="s">
        <v>9</v>
      </c>
      <c r="G2713" s="1" t="s">
        <v>105</v>
      </c>
      <c r="H2713" s="5">
        <v>6.5250649431242165</v>
      </c>
      <c r="I2713" s="5">
        <v>4.4847646311518004</v>
      </c>
    </row>
    <row r="2714" spans="1:9">
      <c r="A2714" s="2" t="s">
        <v>1332</v>
      </c>
      <c r="B2714" s="2">
        <v>-2.2240860730143202</v>
      </c>
      <c r="C2714" s="3">
        <v>2.4499999999999999E-57</v>
      </c>
      <c r="D2714" t="s">
        <v>6499</v>
      </c>
      <c r="E2714" s="2" t="s">
        <v>641</v>
      </c>
      <c r="F2714" s="2" t="s">
        <v>9</v>
      </c>
      <c r="G2714" s="1" t="s">
        <v>105</v>
      </c>
      <c r="H2714" s="5">
        <v>6.9676718096267365</v>
      </c>
      <c r="I2714" s="5">
        <v>4.8939323714932703</v>
      </c>
    </row>
    <row r="2715" spans="1:9">
      <c r="A2715" s="2" t="s">
        <v>3210</v>
      </c>
      <c r="B2715" s="2">
        <v>-2.2272333369693</v>
      </c>
      <c r="C2715" s="3">
        <v>2.1600000000000002E-8</v>
      </c>
      <c r="D2715" t="s">
        <v>6500</v>
      </c>
      <c r="E2715" s="2" t="s">
        <v>340</v>
      </c>
      <c r="F2715" s="2" t="s">
        <v>9</v>
      </c>
      <c r="G2715" s="1" t="s">
        <v>105</v>
      </c>
      <c r="H2715" s="5">
        <v>12.960657620680331</v>
      </c>
      <c r="I2715" s="5">
        <v>10.742065841985534</v>
      </c>
    </row>
    <row r="2716" spans="1:9">
      <c r="A2716" s="2" t="s">
        <v>1500</v>
      </c>
      <c r="B2716" s="2">
        <v>-2.2326403536376098</v>
      </c>
      <c r="C2716" s="3">
        <v>2.93E-49</v>
      </c>
      <c r="D2716" t="s">
        <v>6501</v>
      </c>
      <c r="E2716" s="2" t="s">
        <v>112</v>
      </c>
      <c r="F2716" s="2" t="s">
        <v>9</v>
      </c>
      <c r="G2716" s="1" t="s">
        <v>105</v>
      </c>
      <c r="H2716" s="5">
        <v>14.3413348725731</v>
      </c>
      <c r="I2716" s="5">
        <v>12.110043983869767</v>
      </c>
    </row>
    <row r="2717" spans="1:9">
      <c r="A2717" s="2" t="s">
        <v>1384</v>
      </c>
      <c r="B2717" s="2">
        <v>-2.2354590679316302</v>
      </c>
      <c r="C2717" s="3">
        <v>7.3099999999999998E-55</v>
      </c>
      <c r="D2717" t="s">
        <v>6502</v>
      </c>
      <c r="E2717" s="2" t="s">
        <v>98</v>
      </c>
      <c r="F2717" s="2" t="s">
        <v>9</v>
      </c>
      <c r="G2717" s="1" t="s">
        <v>105</v>
      </c>
      <c r="H2717" s="5">
        <v>6.67056368649882</v>
      </c>
      <c r="I2717" s="5">
        <v>4.5646100672221399</v>
      </c>
    </row>
    <row r="2718" spans="1:9">
      <c r="A2718" s="2" t="s">
        <v>1498</v>
      </c>
      <c r="B2718" s="2">
        <v>-2.23879631302936</v>
      </c>
      <c r="C2718" s="3">
        <v>2.7200000000000001E-49</v>
      </c>
      <c r="D2718" t="s">
        <v>6503</v>
      </c>
      <c r="E2718" s="3">
        <v>200</v>
      </c>
      <c r="F2718" s="2" t="s">
        <v>9</v>
      </c>
      <c r="G2718" s="1" t="s">
        <v>105</v>
      </c>
      <c r="H2718" s="5">
        <v>10.405833927068533</v>
      </c>
      <c r="I2718" s="5">
        <v>8.1781481166556169</v>
      </c>
    </row>
    <row r="2719" spans="1:9">
      <c r="A2719" s="2" t="s">
        <v>3169</v>
      </c>
      <c r="B2719" s="2">
        <v>-2.23946167611706</v>
      </c>
      <c r="C2719" s="3">
        <v>7.4700000000000001E-9</v>
      </c>
      <c r="D2719" t="s">
        <v>6504</v>
      </c>
      <c r="E2719" s="2" t="s">
        <v>378</v>
      </c>
      <c r="F2719" s="2" t="s">
        <v>9</v>
      </c>
      <c r="G2719" s="1" t="s">
        <v>105</v>
      </c>
      <c r="H2719" s="5">
        <v>10.998482888584867</v>
      </c>
      <c r="I2719" s="5">
        <v>8.7655419463696571</v>
      </c>
    </row>
    <row r="2720" spans="1:9">
      <c r="A2720" s="2" t="s">
        <v>1986</v>
      </c>
      <c r="B2720" s="2">
        <v>-2.2399643621493199</v>
      </c>
      <c r="C2720" s="3">
        <v>1.8899999999999999E-32</v>
      </c>
      <c r="D2720" t="s">
        <v>6505</v>
      </c>
      <c r="E2720" s="2" t="s">
        <v>167</v>
      </c>
      <c r="F2720" s="2" t="s">
        <v>9</v>
      </c>
      <c r="G2720" s="1" t="s">
        <v>105</v>
      </c>
      <c r="H2720" s="5">
        <v>12.332356433644668</v>
      </c>
      <c r="I2720" s="5">
        <v>10.069146174192994</v>
      </c>
    </row>
    <row r="2721" spans="1:9">
      <c r="A2721" s="2" t="s">
        <v>1063</v>
      </c>
      <c r="B2721" s="2">
        <v>-2.2424340650504</v>
      </c>
      <c r="C2721" s="3">
        <v>8.2300000000000006E-73</v>
      </c>
      <c r="D2721" t="s">
        <v>6506</v>
      </c>
      <c r="E2721" s="2" t="s">
        <v>435</v>
      </c>
      <c r="F2721" s="2" t="s">
        <v>9</v>
      </c>
      <c r="G2721" s="1" t="s">
        <v>105</v>
      </c>
      <c r="H2721" s="5">
        <v>7.9213653504321035</v>
      </c>
      <c r="I2721" s="5">
        <v>5.6602393771816866</v>
      </c>
    </row>
    <row r="2722" spans="1:9">
      <c r="A2722" s="2" t="s">
        <v>525</v>
      </c>
      <c r="B2722" s="2">
        <v>-2.2495969434121101</v>
      </c>
      <c r="C2722" s="3">
        <v>6.2399999999999997E-131</v>
      </c>
      <c r="D2722" t="s">
        <v>6507</v>
      </c>
      <c r="E2722" s="2" t="s">
        <v>38</v>
      </c>
      <c r="F2722" s="2" t="s">
        <v>9</v>
      </c>
      <c r="G2722" s="1" t="s">
        <v>105</v>
      </c>
      <c r="H2722" s="5">
        <v>11.2381894540895</v>
      </c>
      <c r="I2722" s="5">
        <v>9.0150463646899102</v>
      </c>
    </row>
    <row r="2723" spans="1:9">
      <c r="A2723" s="2" t="s">
        <v>1550</v>
      </c>
      <c r="B2723" s="2">
        <v>-2.2520644856795302</v>
      </c>
      <c r="C2723" s="3">
        <v>2.13E-47</v>
      </c>
      <c r="D2723" t="s">
        <v>6508</v>
      </c>
      <c r="E2723" s="2" t="s">
        <v>38</v>
      </c>
      <c r="F2723" s="2" t="s">
        <v>9</v>
      </c>
      <c r="G2723" s="1" t="s">
        <v>105</v>
      </c>
      <c r="H2723" s="5">
        <v>11.455465702158</v>
      </c>
      <c r="I2723" s="5">
        <v>9.2228460140987014</v>
      </c>
    </row>
    <row r="2724" spans="1:9">
      <c r="A2724" s="2" t="s">
        <v>1406</v>
      </c>
      <c r="B2724" s="2">
        <v>-2.2534078616092099</v>
      </c>
      <c r="C2724" s="3">
        <v>1.1200000000000001E-53</v>
      </c>
      <c r="D2724" t="s">
        <v>6509</v>
      </c>
      <c r="E2724" s="2" t="s">
        <v>437</v>
      </c>
      <c r="F2724" s="2" t="s">
        <v>9</v>
      </c>
      <c r="G2724" s="1" t="s">
        <v>105</v>
      </c>
      <c r="H2724" s="5">
        <v>14.738744733399001</v>
      </c>
      <c r="I2724" s="5">
        <v>12.497183388271068</v>
      </c>
    </row>
    <row r="2725" spans="1:9">
      <c r="A2725" s="2" t="s">
        <v>939</v>
      </c>
      <c r="B2725" s="2">
        <v>-2.2539750930046698</v>
      </c>
      <c r="C2725" s="3">
        <v>2.5799999999999998E-83</v>
      </c>
      <c r="D2725" t="s">
        <v>6510</v>
      </c>
      <c r="E2725" s="3">
        <v>1700</v>
      </c>
      <c r="F2725" s="2" t="s">
        <v>9</v>
      </c>
      <c r="G2725" s="1" t="s">
        <v>105</v>
      </c>
      <c r="H2725" s="5">
        <v>10.546801938546267</v>
      </c>
      <c r="I2725" s="5">
        <v>8.294525331640747</v>
      </c>
    </row>
    <row r="2726" spans="1:9">
      <c r="A2726" s="2" t="s">
        <v>2543</v>
      </c>
      <c r="B2726" s="2">
        <v>-2.2543271010737298</v>
      </c>
      <c r="C2726" s="3">
        <v>2.9999999999999999E-19</v>
      </c>
      <c r="D2726" t="s">
        <v>6511</v>
      </c>
      <c r="E2726" s="2" t="s">
        <v>156</v>
      </c>
      <c r="F2726" s="2" t="s">
        <v>9</v>
      </c>
      <c r="G2726" s="1" t="s">
        <v>105</v>
      </c>
      <c r="H2726" s="5">
        <v>11.656073225099499</v>
      </c>
      <c r="I2726" s="5">
        <v>9.4150451719907835</v>
      </c>
    </row>
    <row r="2727" spans="1:9">
      <c r="A2727" s="2" t="s">
        <v>1530</v>
      </c>
      <c r="B2727" s="2">
        <v>-2.2557653601199701</v>
      </c>
      <c r="C2727" s="3">
        <v>3.6999999999999998E-48</v>
      </c>
      <c r="D2727" t="s">
        <v>6512</v>
      </c>
      <c r="E2727" s="3">
        <v>10000</v>
      </c>
      <c r="F2727" s="2" t="s">
        <v>9</v>
      </c>
      <c r="G2727" s="1" t="s">
        <v>105</v>
      </c>
      <c r="H2727" s="5">
        <v>13.808672772160767</v>
      </c>
      <c r="I2727" s="5">
        <v>11.554866506552067</v>
      </c>
    </row>
    <row r="2728" spans="1:9">
      <c r="A2728" s="2" t="s">
        <v>1027</v>
      </c>
      <c r="B2728" s="2">
        <v>-2.2565988817800999</v>
      </c>
      <c r="C2728" s="3">
        <v>8.4600000000000001E-76</v>
      </c>
      <c r="D2728" t="s">
        <v>6513</v>
      </c>
      <c r="E2728" s="2" t="s">
        <v>688</v>
      </c>
      <c r="F2728" s="2" t="s">
        <v>9</v>
      </c>
      <c r="G2728" s="1" t="s">
        <v>105</v>
      </c>
      <c r="H2728" s="5">
        <v>7.9229356497892809</v>
      </c>
      <c r="I2728" s="5">
        <v>5.7536112668130697</v>
      </c>
    </row>
    <row r="2729" spans="1:9">
      <c r="A2729" s="2" t="s">
        <v>2734</v>
      </c>
      <c r="B2729" s="2">
        <v>-2.25674081993182</v>
      </c>
      <c r="C2729" s="3">
        <v>3.8400000000000001E-15</v>
      </c>
      <c r="D2729" t="s">
        <v>6514</v>
      </c>
      <c r="E2729" s="2" t="s">
        <v>441</v>
      </c>
      <c r="F2729" s="2" t="s">
        <v>9</v>
      </c>
      <c r="G2729" s="1" t="s">
        <v>105</v>
      </c>
      <c r="H2729" s="5">
        <v>9.6813812994706154</v>
      </c>
      <c r="I2729" s="5">
        <v>7.437659708484861</v>
      </c>
    </row>
    <row r="2730" spans="1:9">
      <c r="A2730" s="2" t="s">
        <v>2481</v>
      </c>
      <c r="B2730" s="2">
        <v>-2.2569732704093401</v>
      </c>
      <c r="C2730" s="3">
        <v>1.5999999999999999E-20</v>
      </c>
      <c r="D2730" t="s">
        <v>6515</v>
      </c>
      <c r="E2730" s="2" t="s">
        <v>313</v>
      </c>
      <c r="F2730" s="2" t="s">
        <v>9</v>
      </c>
      <c r="G2730" s="1" t="s">
        <v>105</v>
      </c>
      <c r="H2730" s="5">
        <v>12.809731404044035</v>
      </c>
      <c r="I2730" s="5">
        <v>10.542041756279332</v>
      </c>
    </row>
    <row r="2731" spans="1:9">
      <c r="A2731" s="2" t="s">
        <v>2531</v>
      </c>
      <c r="B2731" s="2">
        <v>-2.2608742568742901</v>
      </c>
      <c r="C2731" s="3">
        <v>1.5199999999999999E-19</v>
      </c>
      <c r="D2731" t="s">
        <v>6516</v>
      </c>
      <c r="E2731" s="2" t="s">
        <v>222</v>
      </c>
      <c r="F2731" s="2" t="s">
        <v>9</v>
      </c>
      <c r="G2731" s="1" t="s">
        <v>105</v>
      </c>
      <c r="H2731" s="5">
        <v>7.5935270686917926</v>
      </c>
      <c r="I2731" s="5">
        <v>5.428903523133747</v>
      </c>
    </row>
    <row r="2732" spans="1:9">
      <c r="A2732" s="2" t="s">
        <v>2579</v>
      </c>
      <c r="B2732" s="2">
        <v>-2.2617383613542201</v>
      </c>
      <c r="C2732" s="3">
        <v>2.3000000000000001E-18</v>
      </c>
      <c r="D2732" t="s">
        <v>6517</v>
      </c>
      <c r="E2732" s="3">
        <v>80</v>
      </c>
      <c r="F2732" s="2" t="s">
        <v>9</v>
      </c>
      <c r="G2732" s="1" t="s">
        <v>105</v>
      </c>
      <c r="H2732" s="5">
        <v>9.1555485958445466</v>
      </c>
      <c r="I2732" s="5">
        <v>6.9574066454226662</v>
      </c>
    </row>
    <row r="2733" spans="1:9">
      <c r="A2733" s="2" t="s">
        <v>3199</v>
      </c>
      <c r="B2733" s="2">
        <v>-2.2662198964913198</v>
      </c>
      <c r="C2733" s="3">
        <v>1.74E-8</v>
      </c>
      <c r="D2733" t="s">
        <v>6518</v>
      </c>
      <c r="E2733" s="3">
        <v>40</v>
      </c>
      <c r="F2733" s="2" t="s">
        <v>185</v>
      </c>
      <c r="G2733" s="1" t="s">
        <v>105</v>
      </c>
      <c r="H2733" s="5">
        <v>8.1599217748175175</v>
      </c>
      <c r="I2733" s="5">
        <v>5.960277278977137</v>
      </c>
    </row>
    <row r="2734" spans="1:9">
      <c r="A2734" s="2" t="s">
        <v>817</v>
      </c>
      <c r="B2734" s="2">
        <v>-2.2694556503755901</v>
      </c>
      <c r="C2734" s="3">
        <v>1.3200000000000001E-92</v>
      </c>
      <c r="D2734" t="s">
        <v>6519</v>
      </c>
      <c r="E2734" s="2" t="s">
        <v>42</v>
      </c>
      <c r="F2734" s="2" t="s">
        <v>9</v>
      </c>
      <c r="G2734" s="1" t="s">
        <v>105</v>
      </c>
      <c r="H2734" s="5">
        <v>8.2597087654678347</v>
      </c>
      <c r="I2734" s="5">
        <v>6.0340914139220301</v>
      </c>
    </row>
    <row r="2735" spans="1:9">
      <c r="A2735" s="2" t="s">
        <v>1657</v>
      </c>
      <c r="B2735" s="2">
        <v>-2.2754235331906201</v>
      </c>
      <c r="C2735" s="3">
        <v>6.75E-43</v>
      </c>
      <c r="D2735" t="s">
        <v>6520</v>
      </c>
      <c r="E2735" s="2" t="s">
        <v>536</v>
      </c>
      <c r="F2735" s="2" t="s">
        <v>9</v>
      </c>
      <c r="G2735" s="1" t="s">
        <v>105</v>
      </c>
      <c r="H2735" s="5">
        <v>6.7385701730238958</v>
      </c>
      <c r="I2735" s="5">
        <v>4.605067397397236</v>
      </c>
    </row>
    <row r="2736" spans="1:9">
      <c r="A2736" s="2" t="s">
        <v>1101</v>
      </c>
      <c r="B2736" s="2">
        <v>-2.2757872672592301</v>
      </c>
      <c r="C2736" s="3">
        <v>4.78E-70</v>
      </c>
      <c r="D2736" t="s">
        <v>6521</v>
      </c>
      <c r="E2736" s="2" t="s">
        <v>231</v>
      </c>
      <c r="F2736" s="2" t="s">
        <v>9</v>
      </c>
      <c r="G2736" s="1" t="s">
        <v>105</v>
      </c>
      <c r="H2736" s="5">
        <v>13.303777802640035</v>
      </c>
      <c r="I2736" s="5">
        <v>11.032513411219066</v>
      </c>
    </row>
    <row r="2737" spans="1:9">
      <c r="A2737" s="2" t="s">
        <v>3294</v>
      </c>
      <c r="B2737" s="2">
        <v>-2.2765373121963499</v>
      </c>
      <c r="C2737" s="3">
        <v>1.4600000000000001E-7</v>
      </c>
      <c r="D2737" t="s">
        <v>6522</v>
      </c>
      <c r="E2737" s="2" t="s">
        <v>758</v>
      </c>
      <c r="F2737" s="2" t="s">
        <v>9</v>
      </c>
      <c r="G2737" s="1" t="s">
        <v>105</v>
      </c>
      <c r="H2737" s="5">
        <v>10.451769003592133</v>
      </c>
      <c r="I2737" s="5">
        <v>8.2077458999512487</v>
      </c>
    </row>
    <row r="2738" spans="1:9">
      <c r="A2738" s="2" t="s">
        <v>2599</v>
      </c>
      <c r="B2738" s="2">
        <v>-2.2793742366157099</v>
      </c>
      <c r="C2738" s="3">
        <v>3.9E-18</v>
      </c>
      <c r="D2738" t="s">
        <v>6523</v>
      </c>
      <c r="E2738" s="2" t="s">
        <v>1604</v>
      </c>
      <c r="F2738" s="2" t="s">
        <v>9</v>
      </c>
      <c r="G2738" s="1" t="s">
        <v>105</v>
      </c>
      <c r="H2738" s="5">
        <v>13.743994250074431</v>
      </c>
      <c r="I2738" s="5">
        <v>11.460850743289468</v>
      </c>
    </row>
    <row r="2739" spans="1:9">
      <c r="A2739" s="2" t="s">
        <v>3382</v>
      </c>
      <c r="B2739" s="2">
        <v>-2.2806073921814001</v>
      </c>
      <c r="C2739" s="3">
        <v>1.0300000000000001E-6</v>
      </c>
      <c r="D2739" t="s">
        <v>6524</v>
      </c>
      <c r="E2739" s="2" t="s">
        <v>367</v>
      </c>
      <c r="F2739" s="2" t="s">
        <v>9</v>
      </c>
      <c r="G2739" s="1" t="s">
        <v>105</v>
      </c>
      <c r="H2739" s="5">
        <v>6.0426896826435526</v>
      </c>
      <c r="I2739" s="5">
        <v>4.0289410291944527</v>
      </c>
    </row>
    <row r="2740" spans="1:9">
      <c r="A2740" s="2" t="s">
        <v>1073</v>
      </c>
      <c r="B2740" s="2">
        <v>-2.2842300382830101</v>
      </c>
      <c r="C2740" s="3">
        <v>2.64E-72</v>
      </c>
      <c r="D2740" t="s">
        <v>6525</v>
      </c>
      <c r="E2740" s="3">
        <v>30</v>
      </c>
      <c r="F2740" s="2" t="s">
        <v>9</v>
      </c>
      <c r="G2740" s="1" t="s">
        <v>105</v>
      </c>
      <c r="H2740" s="5">
        <v>7.9250334925568842</v>
      </c>
      <c r="I2740" s="5">
        <v>5.7062217470852765</v>
      </c>
    </row>
    <row r="2741" spans="1:9">
      <c r="A2741" s="2" t="s">
        <v>1305</v>
      </c>
      <c r="B2741" s="2">
        <v>-2.2865682452323699</v>
      </c>
      <c r="C2741" s="3">
        <v>9.3500000000000002E-59</v>
      </c>
      <c r="D2741" t="s">
        <v>6526</v>
      </c>
      <c r="E2741" s="2" t="s">
        <v>181</v>
      </c>
      <c r="F2741" s="2" t="s">
        <v>9</v>
      </c>
      <c r="G2741" s="1" t="s">
        <v>105</v>
      </c>
      <c r="H2741" s="5">
        <v>6.6096987956737436</v>
      </c>
      <c r="I2741" s="5">
        <v>4.5348453254259571</v>
      </c>
    </row>
    <row r="2742" spans="1:9">
      <c r="A2742" s="2" t="s">
        <v>649</v>
      </c>
      <c r="B2742" s="2">
        <v>-2.2880072714631798</v>
      </c>
      <c r="C2742" s="3">
        <v>4.6399999999999999E-111</v>
      </c>
      <c r="D2742" t="s">
        <v>6527</v>
      </c>
      <c r="E2742" s="2" t="s">
        <v>505</v>
      </c>
      <c r="F2742" s="2" t="s">
        <v>9</v>
      </c>
      <c r="G2742" s="1" t="s">
        <v>105</v>
      </c>
      <c r="H2742" s="5">
        <v>10.1044353098944</v>
      </c>
      <c r="I2742" s="5">
        <v>7.8293058004314595</v>
      </c>
    </row>
    <row r="2743" spans="1:9">
      <c r="A2743" s="2" t="s">
        <v>2538</v>
      </c>
      <c r="B2743" s="2">
        <v>-2.2909634604633999</v>
      </c>
      <c r="C2743" s="3">
        <v>2.2299999999999999E-19</v>
      </c>
      <c r="D2743" t="s">
        <v>6528</v>
      </c>
      <c r="E2743" s="2" t="s">
        <v>188</v>
      </c>
      <c r="F2743" s="2" t="s">
        <v>9</v>
      </c>
      <c r="G2743" s="1" t="s">
        <v>105</v>
      </c>
      <c r="H2743" s="5">
        <v>12.970071560774599</v>
      </c>
      <c r="I2743" s="5">
        <v>10.661281636754401</v>
      </c>
    </row>
    <row r="2744" spans="1:9">
      <c r="A2744" s="2" t="s">
        <v>503</v>
      </c>
      <c r="B2744" s="2">
        <v>-2.2915625566070301</v>
      </c>
      <c r="C2744" s="3">
        <v>6.38E-136</v>
      </c>
      <c r="D2744" t="s">
        <v>6529</v>
      </c>
      <c r="E2744" s="2" t="s">
        <v>340</v>
      </c>
      <c r="F2744" s="2" t="s">
        <v>9</v>
      </c>
      <c r="G2744" s="1" t="s">
        <v>105</v>
      </c>
      <c r="H2744" s="5">
        <v>12.282323765017734</v>
      </c>
      <c r="I2744" s="5">
        <v>9.9974602777763835</v>
      </c>
    </row>
    <row r="2745" spans="1:9">
      <c r="A2745" s="2" t="s">
        <v>3223</v>
      </c>
      <c r="B2745" s="2">
        <v>-2.2920856711047901</v>
      </c>
      <c r="C2745" s="3">
        <v>2.6300000000000001E-8</v>
      </c>
      <c r="D2745" t="s">
        <v>6530</v>
      </c>
      <c r="E2745" s="2" t="s">
        <v>628</v>
      </c>
      <c r="F2745" s="2" t="s">
        <v>9</v>
      </c>
      <c r="G2745" s="1" t="s">
        <v>105</v>
      </c>
      <c r="H2745" s="5">
        <v>9.8826707614417799</v>
      </c>
      <c r="I2745" s="5">
        <v>7.5265759227458631</v>
      </c>
    </row>
    <row r="2746" spans="1:9">
      <c r="A2746" s="2" t="s">
        <v>2651</v>
      </c>
      <c r="B2746" s="2">
        <v>-2.2984402881138699</v>
      </c>
      <c r="C2746" s="3">
        <v>7.8500000000000006E-17</v>
      </c>
      <c r="D2746" t="s">
        <v>6531</v>
      </c>
      <c r="E2746" s="2" t="s">
        <v>984</v>
      </c>
      <c r="F2746" s="2" t="s">
        <v>9</v>
      </c>
      <c r="G2746" s="1" t="s">
        <v>105</v>
      </c>
      <c r="H2746" s="5">
        <v>15.812541262248667</v>
      </c>
      <c r="I2746" s="5">
        <v>13.5238367042353</v>
      </c>
    </row>
    <row r="2747" spans="1:9">
      <c r="A2747" s="2" t="s">
        <v>1316</v>
      </c>
      <c r="B2747" s="2">
        <v>-2.2991392068687602</v>
      </c>
      <c r="C2747" s="3">
        <v>2.88E-58</v>
      </c>
      <c r="D2747" t="s">
        <v>6532</v>
      </c>
      <c r="E2747" s="2" t="s">
        <v>599</v>
      </c>
      <c r="F2747" s="2" t="s">
        <v>9</v>
      </c>
      <c r="G2747" s="1" t="s">
        <v>105</v>
      </c>
      <c r="H2747" s="5">
        <v>6.702875324030253</v>
      </c>
      <c r="I2747" s="5">
        <v>4.5968406675167541</v>
      </c>
    </row>
    <row r="2748" spans="1:9">
      <c r="A2748" s="2" t="s">
        <v>3142</v>
      </c>
      <c r="B2748" s="2">
        <v>-2.30191749041072</v>
      </c>
      <c r="C2748" s="3">
        <v>3.9700000000000001E-9</v>
      </c>
      <c r="D2748" t="s">
        <v>6533</v>
      </c>
      <c r="E2748" s="2" t="s">
        <v>758</v>
      </c>
      <c r="F2748" s="2" t="s">
        <v>9</v>
      </c>
      <c r="G2748" s="1" t="s">
        <v>105</v>
      </c>
      <c r="H2748" s="5">
        <v>7.6454902350099099</v>
      </c>
      <c r="I2748" s="5">
        <v>5.4536515790910336</v>
      </c>
    </row>
    <row r="2749" spans="1:9">
      <c r="A2749" s="2" t="s">
        <v>2342</v>
      </c>
      <c r="B2749" s="2">
        <v>-2.3083997171449102</v>
      </c>
      <c r="C2749" s="3">
        <v>1.3399999999999999E-23</v>
      </c>
      <c r="D2749" t="s">
        <v>6534</v>
      </c>
      <c r="E2749" s="2" t="s">
        <v>91</v>
      </c>
      <c r="F2749" s="2" t="s">
        <v>9</v>
      </c>
      <c r="G2749" s="1" t="s">
        <v>105</v>
      </c>
      <c r="H2749" s="5">
        <v>12.451299610622833</v>
      </c>
      <c r="I2749" s="5">
        <v>10.142837187597712</v>
      </c>
    </row>
    <row r="2750" spans="1:9">
      <c r="A2750" s="2" t="s">
        <v>1461</v>
      </c>
      <c r="B2750" s="2">
        <v>-2.3089591929255602</v>
      </c>
      <c r="C2750" s="3">
        <v>9.27E-51</v>
      </c>
      <c r="D2750" t="s">
        <v>6535</v>
      </c>
      <c r="E2750" s="2" t="s">
        <v>1462</v>
      </c>
      <c r="F2750" s="2" t="s">
        <v>9</v>
      </c>
      <c r="G2750" s="1" t="s">
        <v>105</v>
      </c>
      <c r="H2750" s="5">
        <v>10.25257045533254</v>
      </c>
      <c r="I2750" s="5">
        <v>7.9447258955371725</v>
      </c>
    </row>
    <row r="2751" spans="1:9">
      <c r="A2751" s="2" t="s">
        <v>2628</v>
      </c>
      <c r="B2751" s="2">
        <v>-2.31054607159597</v>
      </c>
      <c r="C2751" s="3">
        <v>2.3399999999999999E-17</v>
      </c>
      <c r="D2751" t="s">
        <v>6536</v>
      </c>
      <c r="E2751" s="2" t="s">
        <v>60</v>
      </c>
      <c r="F2751" s="2" t="s">
        <v>9</v>
      </c>
      <c r="G2751" s="1" t="s">
        <v>105</v>
      </c>
      <c r="H2751" s="5">
        <v>14.446277089145866</v>
      </c>
      <c r="I2751" s="5">
        <v>12.117086061782965</v>
      </c>
    </row>
    <row r="2752" spans="1:9">
      <c r="A2752" s="2" t="s">
        <v>2756</v>
      </c>
      <c r="B2752" s="2">
        <v>-2.3110673910178701</v>
      </c>
      <c r="C2752" s="3">
        <v>8.3999999999999992E-15</v>
      </c>
      <c r="D2752" t="s">
        <v>6537</v>
      </c>
      <c r="E2752" s="2" t="s">
        <v>1054</v>
      </c>
      <c r="F2752" s="2" t="s">
        <v>569</v>
      </c>
      <c r="G2752" s="1" t="s">
        <v>105</v>
      </c>
      <c r="H2752" s="5">
        <v>11.957842109222467</v>
      </c>
      <c r="I2752" s="5">
        <v>9.6239438672895137</v>
      </c>
    </row>
    <row r="2753" spans="1:9">
      <c r="A2753" s="2" t="s">
        <v>1289</v>
      </c>
      <c r="B2753" s="2">
        <v>-2.31504382751088</v>
      </c>
      <c r="C2753" s="3">
        <v>7.7599999999999996E-60</v>
      </c>
      <c r="D2753" t="s">
        <v>6538</v>
      </c>
      <c r="E2753" s="2" t="s">
        <v>1290</v>
      </c>
      <c r="F2753" s="2" t="s">
        <v>9</v>
      </c>
      <c r="G2753" s="1" t="s">
        <v>105</v>
      </c>
      <c r="H2753" s="5">
        <v>7.8172965819330367</v>
      </c>
      <c r="I2753" s="5">
        <v>5.5937352254799864</v>
      </c>
    </row>
    <row r="2754" spans="1:9">
      <c r="A2754" s="2" t="s">
        <v>2125</v>
      </c>
      <c r="B2754" s="2">
        <v>-2.3196409709423298</v>
      </c>
      <c r="C2754" s="3">
        <v>9.4799999999999997E-29</v>
      </c>
      <c r="D2754" t="s">
        <v>6539</v>
      </c>
      <c r="E2754" s="2" t="s">
        <v>984</v>
      </c>
      <c r="F2754" s="2" t="s">
        <v>9</v>
      </c>
      <c r="G2754" s="1" t="s">
        <v>105</v>
      </c>
      <c r="H2754" s="5">
        <v>7.8962809526547497</v>
      </c>
      <c r="I2754" s="5">
        <v>5.6323347434900439</v>
      </c>
    </row>
    <row r="2755" spans="1:9">
      <c r="A2755" s="2" t="s">
        <v>1862</v>
      </c>
      <c r="B2755" s="2">
        <v>-2.3220564647128299</v>
      </c>
      <c r="C2755" s="3">
        <v>3.6799999999999999E-36</v>
      </c>
      <c r="D2755" t="s">
        <v>6540</v>
      </c>
      <c r="E2755" s="2" t="s">
        <v>1054</v>
      </c>
      <c r="F2755" s="2" t="s">
        <v>9</v>
      </c>
      <c r="G2755" s="1" t="s">
        <v>105</v>
      </c>
      <c r="H2755" s="5">
        <v>10.787006688528699</v>
      </c>
      <c r="I2755" s="5">
        <v>8.4700017127285818</v>
      </c>
    </row>
    <row r="2756" spans="1:9">
      <c r="A2756" s="2" t="s">
        <v>3249</v>
      </c>
      <c r="B2756" s="2">
        <v>-2.32501718300938</v>
      </c>
      <c r="C2756" s="3">
        <v>4.07E-8</v>
      </c>
      <c r="D2756" t="s">
        <v>6541</v>
      </c>
      <c r="E2756" s="2" t="s">
        <v>350</v>
      </c>
      <c r="F2756" s="2" t="s">
        <v>9</v>
      </c>
      <c r="G2756" s="1" t="s">
        <v>105</v>
      </c>
      <c r="H2756" s="5">
        <v>8.9566428977779342</v>
      </c>
      <c r="I2756" s="5">
        <v>6.651135883641877</v>
      </c>
    </row>
    <row r="2757" spans="1:9">
      <c r="A2757" s="2" t="s">
        <v>253</v>
      </c>
      <c r="B2757" s="2">
        <v>-2.3278345606559299</v>
      </c>
      <c r="C2757" s="3">
        <v>4.2599999999999997E-201</v>
      </c>
      <c r="D2757" t="s">
        <v>6542</v>
      </c>
      <c r="E2757" s="2" t="s">
        <v>254</v>
      </c>
      <c r="F2757" s="2" t="s">
        <v>9</v>
      </c>
      <c r="G2757" s="1" t="s">
        <v>105</v>
      </c>
      <c r="H2757" s="5">
        <v>9.9172243989195934</v>
      </c>
      <c r="I2757" s="5">
        <v>7.6027655435398325</v>
      </c>
    </row>
    <row r="2758" spans="1:9">
      <c r="A2758" s="2" t="s">
        <v>1723</v>
      </c>
      <c r="B2758" s="2">
        <v>-2.32796250117064</v>
      </c>
      <c r="C2758" s="3">
        <v>1.3200000000000001E-40</v>
      </c>
      <c r="D2758" t="s">
        <v>6543</v>
      </c>
      <c r="E2758" s="2" t="s">
        <v>115</v>
      </c>
      <c r="F2758" s="2" t="s">
        <v>9</v>
      </c>
      <c r="G2758" s="1" t="s">
        <v>105</v>
      </c>
      <c r="H2758" s="5">
        <v>6.8410120008439295</v>
      </c>
      <c r="I2758" s="5">
        <v>4.7241214348729192</v>
      </c>
    </row>
    <row r="2759" spans="1:9">
      <c r="A2759" s="2" t="s">
        <v>677</v>
      </c>
      <c r="B2759" s="2">
        <v>-2.3280453148685298</v>
      </c>
      <c r="C2759" s="3">
        <v>2.7100000000000001E-108</v>
      </c>
      <c r="D2759" t="s">
        <v>6544</v>
      </c>
      <c r="E2759" s="2" t="s">
        <v>98</v>
      </c>
      <c r="F2759" s="2" t="s">
        <v>9</v>
      </c>
      <c r="G2759" s="1" t="s">
        <v>105</v>
      </c>
      <c r="H2759" s="5">
        <v>14.642455071005733</v>
      </c>
      <c r="I2759" s="5">
        <v>12.315327608427834</v>
      </c>
    </row>
    <row r="2760" spans="1:9">
      <c r="A2760" s="2" t="s">
        <v>667</v>
      </c>
      <c r="B2760" s="2">
        <v>-2.3302575544034299</v>
      </c>
      <c r="C2760" s="3">
        <v>6.3100000000000001E-109</v>
      </c>
      <c r="D2760" t="s">
        <v>6545</v>
      </c>
      <c r="E2760" s="2" t="s">
        <v>668</v>
      </c>
      <c r="F2760" s="2" t="s">
        <v>9</v>
      </c>
      <c r="G2760" s="1" t="s">
        <v>105</v>
      </c>
      <c r="H2760" s="5">
        <v>9.3649158162826307</v>
      </c>
      <c r="I2760" s="5">
        <v>7.0757512799608939</v>
      </c>
    </row>
    <row r="2761" spans="1:9">
      <c r="A2761" s="2" t="s">
        <v>1098</v>
      </c>
      <c r="B2761" s="2">
        <v>-2.3339066599881599</v>
      </c>
      <c r="C2761" s="3">
        <v>3.0999999999999999E-70</v>
      </c>
      <c r="D2761" t="s">
        <v>6546</v>
      </c>
      <c r="E2761" s="2" t="s">
        <v>790</v>
      </c>
      <c r="F2761" s="2" t="s">
        <v>9</v>
      </c>
      <c r="G2761" s="1" t="s">
        <v>105</v>
      </c>
      <c r="H2761" s="5">
        <v>11.484888008929232</v>
      </c>
      <c r="I2761" s="5">
        <v>9.1639649487349271</v>
      </c>
    </row>
    <row r="2762" spans="1:9">
      <c r="A2762" s="2" t="s">
        <v>1295</v>
      </c>
      <c r="B2762" s="2">
        <v>-2.3353766028796401</v>
      </c>
      <c r="C2762" s="3">
        <v>2.44E-59</v>
      </c>
      <c r="D2762" t="s">
        <v>6547</v>
      </c>
      <c r="E2762" s="2" t="s">
        <v>36</v>
      </c>
      <c r="F2762" s="2" t="s">
        <v>9</v>
      </c>
      <c r="G2762" s="1" t="s">
        <v>105</v>
      </c>
      <c r="H2762" s="5">
        <v>11.539420828151231</v>
      </c>
      <c r="I2762" s="5">
        <v>9.2156776661539102</v>
      </c>
    </row>
    <row r="2763" spans="1:9">
      <c r="A2763" s="2" t="s">
        <v>2494</v>
      </c>
      <c r="B2763" s="2">
        <v>-2.3355597960539098</v>
      </c>
      <c r="C2763" s="3">
        <v>2.3799999999999999E-20</v>
      </c>
      <c r="D2763" t="s">
        <v>6548</v>
      </c>
      <c r="E2763" s="2" t="s">
        <v>46</v>
      </c>
      <c r="F2763" s="2" t="s">
        <v>9</v>
      </c>
      <c r="G2763" s="1" t="s">
        <v>105</v>
      </c>
      <c r="H2763" s="5">
        <v>13.411562377110902</v>
      </c>
      <c r="I2763" s="5">
        <v>11.080959186208633</v>
      </c>
    </row>
    <row r="2764" spans="1:9">
      <c r="A2764" s="2" t="s">
        <v>1154</v>
      </c>
      <c r="B2764" s="2">
        <v>-2.3428770024800598</v>
      </c>
      <c r="C2764" s="3">
        <v>1.15E-66</v>
      </c>
      <c r="D2764" t="s">
        <v>6549</v>
      </c>
      <c r="E2764" s="2" t="s">
        <v>706</v>
      </c>
      <c r="F2764" s="2" t="s">
        <v>9</v>
      </c>
      <c r="G2764" s="1" t="s">
        <v>105</v>
      </c>
      <c r="H2764" s="5">
        <v>11.402782358268034</v>
      </c>
      <c r="I2764" s="5">
        <v>9.0604044871127201</v>
      </c>
    </row>
    <row r="2765" spans="1:9">
      <c r="A2765" s="2" t="s">
        <v>3233</v>
      </c>
      <c r="B2765" s="2">
        <v>-2.34419354066929</v>
      </c>
      <c r="C2765" s="3">
        <v>2.92E-8</v>
      </c>
      <c r="D2765" t="s">
        <v>6550</v>
      </c>
      <c r="E2765" s="2" t="s">
        <v>131</v>
      </c>
      <c r="F2765" s="2" t="s">
        <v>9</v>
      </c>
      <c r="G2765" s="1" t="s">
        <v>105</v>
      </c>
      <c r="H2765" s="5">
        <v>12.983157287895965</v>
      </c>
      <c r="I2765" s="5">
        <v>10.630257644304868</v>
      </c>
    </row>
    <row r="2766" spans="1:9">
      <c r="A2766" s="2" t="s">
        <v>2016</v>
      </c>
      <c r="B2766" s="2">
        <v>-2.3446359989508299</v>
      </c>
      <c r="C2766" s="3">
        <v>1.45E-31</v>
      </c>
      <c r="D2766" t="s">
        <v>6551</v>
      </c>
      <c r="E2766" s="3">
        <v>110</v>
      </c>
      <c r="F2766" s="2" t="s">
        <v>9</v>
      </c>
      <c r="G2766" s="1" t="s">
        <v>105</v>
      </c>
      <c r="H2766" s="5">
        <v>12.524775029699001</v>
      </c>
      <c r="I2766" s="5">
        <v>10.185209430514966</v>
      </c>
    </row>
    <row r="2767" spans="1:9">
      <c r="A2767" s="2" t="s">
        <v>482</v>
      </c>
      <c r="B2767" s="2">
        <v>-2.3505804972621198</v>
      </c>
      <c r="C2767" s="3">
        <v>7.3000000000000003E-140</v>
      </c>
      <c r="D2767" t="s">
        <v>6552</v>
      </c>
      <c r="E2767" s="2" t="s">
        <v>319</v>
      </c>
      <c r="F2767" s="2" t="s">
        <v>9</v>
      </c>
      <c r="G2767" s="1" t="s">
        <v>105</v>
      </c>
      <c r="H2767" s="5">
        <v>6.3643045101977505</v>
      </c>
      <c r="I2767" s="5">
        <v>4.2940248966676569</v>
      </c>
    </row>
    <row r="2768" spans="1:9">
      <c r="A2768" s="2" t="s">
        <v>1548</v>
      </c>
      <c r="B2768" s="2">
        <v>-2.3506982123372699</v>
      </c>
      <c r="C2768" s="3">
        <v>1.9499999999999999E-47</v>
      </c>
      <c r="D2768" t="s">
        <v>6553</v>
      </c>
      <c r="E2768" s="2" t="s">
        <v>107</v>
      </c>
      <c r="F2768" s="2" t="s">
        <v>9</v>
      </c>
      <c r="G2768" s="1" t="s">
        <v>105</v>
      </c>
      <c r="H2768" s="5">
        <v>9.5302135560894836</v>
      </c>
      <c r="I2768" s="5">
        <v>7.2126344865132976</v>
      </c>
    </row>
    <row r="2769" spans="1:9">
      <c r="A2769" s="2" t="s">
        <v>1931</v>
      </c>
      <c r="B2769" s="2">
        <v>-2.35142316576077</v>
      </c>
      <c r="C2769" s="3">
        <v>2.1299999999999999E-34</v>
      </c>
      <c r="D2769" t="s">
        <v>6554</v>
      </c>
      <c r="E2769" s="2" t="s">
        <v>121</v>
      </c>
      <c r="F2769" s="2" t="s">
        <v>9</v>
      </c>
      <c r="G2769" s="1" t="s">
        <v>105</v>
      </c>
      <c r="H2769" s="5">
        <v>11.9501850370469</v>
      </c>
      <c r="I2769" s="5">
        <v>9.6032882796191767</v>
      </c>
    </row>
    <row r="2770" spans="1:9">
      <c r="A2770" s="2" t="s">
        <v>612</v>
      </c>
      <c r="B2770" s="2">
        <v>-2.3518771798529801</v>
      </c>
      <c r="C2770" s="3">
        <v>5.3699999999999997E-116</v>
      </c>
      <c r="D2770" t="s">
        <v>6555</v>
      </c>
      <c r="E2770" s="3">
        <v>7000</v>
      </c>
      <c r="F2770" s="2" t="s">
        <v>9</v>
      </c>
      <c r="G2770" s="1" t="s">
        <v>105</v>
      </c>
      <c r="H2770" s="5">
        <v>9.4270336906888232</v>
      </c>
      <c r="I2770" s="5">
        <v>7.1127576708349904</v>
      </c>
    </row>
    <row r="2771" spans="1:9">
      <c r="A2771" s="2" t="s">
        <v>2493</v>
      </c>
      <c r="B2771" s="2">
        <v>-2.3533295717686902</v>
      </c>
      <c r="C2771" s="3">
        <v>2.34E-20</v>
      </c>
      <c r="D2771" t="s">
        <v>6556</v>
      </c>
      <c r="E2771" s="2" t="s">
        <v>287</v>
      </c>
      <c r="F2771" s="2" t="s">
        <v>9</v>
      </c>
      <c r="G2771" s="1" t="s">
        <v>105</v>
      </c>
      <c r="H2771" s="5">
        <v>9.4977685482537169</v>
      </c>
      <c r="I2771" s="5">
        <v>7.1666551277177168</v>
      </c>
    </row>
    <row r="2772" spans="1:9">
      <c r="A2772" s="2" t="s">
        <v>3565</v>
      </c>
      <c r="B2772" s="2">
        <v>-2.3565044565314999</v>
      </c>
      <c r="C2772" s="3">
        <v>4.5500000000000001E-5</v>
      </c>
      <c r="D2772" t="s">
        <v>6557</v>
      </c>
      <c r="E2772" s="2" t="s">
        <v>181</v>
      </c>
      <c r="F2772" s="2" t="s">
        <v>9</v>
      </c>
      <c r="G2772" s="1" t="s">
        <v>105</v>
      </c>
      <c r="H2772" s="5">
        <v>13.020412180569167</v>
      </c>
      <c r="I2772" s="5">
        <v>10.671494433011766</v>
      </c>
    </row>
    <row r="2773" spans="1:9">
      <c r="A2773" s="2" t="s">
        <v>3333</v>
      </c>
      <c r="B2773" s="2">
        <v>-2.3613065136723801</v>
      </c>
      <c r="C2773" s="3">
        <v>3.3700000000000001E-7</v>
      </c>
      <c r="D2773" t="s">
        <v>6558</v>
      </c>
      <c r="E2773" s="2" t="s">
        <v>60</v>
      </c>
      <c r="F2773" s="2" t="s">
        <v>9</v>
      </c>
      <c r="G2773" s="1" t="s">
        <v>105</v>
      </c>
      <c r="H2773" s="5">
        <v>9.6551745062538803</v>
      </c>
      <c r="I2773" s="5">
        <v>7.279871584659543</v>
      </c>
    </row>
    <row r="2774" spans="1:9">
      <c r="A2774" s="2" t="s">
        <v>836</v>
      </c>
      <c r="B2774" s="2">
        <v>-2.3690218466178399</v>
      </c>
      <c r="C2774" s="3">
        <v>3.3700000000000001E-91</v>
      </c>
      <c r="D2774" t="s">
        <v>6559</v>
      </c>
      <c r="E2774" s="2" t="s">
        <v>254</v>
      </c>
      <c r="F2774" s="2" t="s">
        <v>9</v>
      </c>
      <c r="G2774" s="1" t="s">
        <v>105</v>
      </c>
      <c r="H2774" s="5">
        <v>8.238046032100403</v>
      </c>
      <c r="I2774" s="5">
        <v>5.7278925915191437</v>
      </c>
    </row>
    <row r="2775" spans="1:9">
      <c r="A2775" s="2" t="s">
        <v>2483</v>
      </c>
      <c r="B2775" s="2">
        <v>-2.3698398035063102</v>
      </c>
      <c r="C2775" s="3">
        <v>1.6299999999999999E-20</v>
      </c>
      <c r="D2775" t="s">
        <v>6560</v>
      </c>
      <c r="E2775" s="2" t="s">
        <v>1003</v>
      </c>
      <c r="F2775" s="2" t="s">
        <v>9</v>
      </c>
      <c r="G2775" s="1" t="s">
        <v>105</v>
      </c>
      <c r="H2775" s="5">
        <v>10.098822789733207</v>
      </c>
      <c r="I2775" s="5">
        <v>7.5984738263847769</v>
      </c>
    </row>
    <row r="2776" spans="1:9">
      <c r="A2776" s="2" t="s">
        <v>2865</v>
      </c>
      <c r="B2776" s="2">
        <v>-2.3715254105366701</v>
      </c>
      <c r="C2776" s="3">
        <v>5.0899999999999995E-13</v>
      </c>
      <c r="D2776" t="s">
        <v>6561</v>
      </c>
      <c r="E2776" s="2" t="s">
        <v>144</v>
      </c>
      <c r="F2776" s="2" t="s">
        <v>408</v>
      </c>
      <c r="G2776" s="1" t="s">
        <v>105</v>
      </c>
      <c r="H2776" s="5">
        <v>11.272078097896367</v>
      </c>
      <c r="I2776" s="5">
        <v>8.9099624415516256</v>
      </c>
    </row>
    <row r="2777" spans="1:9">
      <c r="A2777" s="2" t="s">
        <v>3089</v>
      </c>
      <c r="B2777" s="2">
        <v>-2.3743452319498402</v>
      </c>
      <c r="C2777" s="3">
        <v>8.0400000000000002E-10</v>
      </c>
      <c r="D2777" t="s">
        <v>6562</v>
      </c>
      <c r="E2777" s="2" t="s">
        <v>67</v>
      </c>
      <c r="F2777" s="2" t="s">
        <v>9</v>
      </c>
      <c r="G2777" s="1" t="s">
        <v>105</v>
      </c>
      <c r="H2777" s="5">
        <v>7.8238510123068039</v>
      </c>
      <c r="I2777" s="5">
        <v>5.5353574693671304</v>
      </c>
    </row>
    <row r="2778" spans="1:9">
      <c r="A2778" s="2" t="s">
        <v>2240</v>
      </c>
      <c r="B2778" s="2">
        <v>-2.3747248739584599</v>
      </c>
      <c r="C2778" s="3">
        <v>4.8100000000000002E-26</v>
      </c>
      <c r="D2778" t="s">
        <v>6563</v>
      </c>
      <c r="E2778" s="2" t="s">
        <v>355</v>
      </c>
      <c r="F2778" s="2" t="s">
        <v>9</v>
      </c>
      <c r="G2778" s="1" t="s">
        <v>105</v>
      </c>
      <c r="H2778" s="5">
        <v>7.175128822561863</v>
      </c>
      <c r="I2778" s="5">
        <v>4.9533480277448332</v>
      </c>
    </row>
    <row r="2779" spans="1:9">
      <c r="A2779" s="2" t="s">
        <v>3098</v>
      </c>
      <c r="B2779" s="2">
        <v>-2.3771274790832302</v>
      </c>
      <c r="C2779" s="3">
        <v>1.07E-9</v>
      </c>
      <c r="D2779" t="s">
        <v>6564</v>
      </c>
      <c r="E2779" s="2" t="s">
        <v>382</v>
      </c>
      <c r="F2779" s="2" t="s">
        <v>9</v>
      </c>
      <c r="G2779" s="1" t="s">
        <v>105</v>
      </c>
      <c r="H2779" s="5">
        <v>12.782650074682332</v>
      </c>
      <c r="I2779" s="5">
        <v>10.403345817924766</v>
      </c>
    </row>
    <row r="2780" spans="1:9">
      <c r="A2780" s="2" t="s">
        <v>3279</v>
      </c>
      <c r="B2780" s="2">
        <v>-2.3772853125681701</v>
      </c>
      <c r="C2780" s="3">
        <v>1.09E-7</v>
      </c>
      <c r="D2780" t="s">
        <v>6565</v>
      </c>
      <c r="E2780" s="2" t="s">
        <v>492</v>
      </c>
      <c r="F2780" s="2" t="s">
        <v>9</v>
      </c>
      <c r="G2780" s="1" t="s">
        <v>105</v>
      </c>
      <c r="H2780" s="5">
        <v>7.9943947480937068</v>
      </c>
      <c r="I2780" s="5">
        <v>5.6948488911931294</v>
      </c>
    </row>
    <row r="2781" spans="1:9">
      <c r="A2781" s="2" t="s">
        <v>1218</v>
      </c>
      <c r="B2781" s="2">
        <v>-2.3784128088649901</v>
      </c>
      <c r="C2781" s="3">
        <v>3.28E-63</v>
      </c>
      <c r="D2781" t="s">
        <v>6566</v>
      </c>
      <c r="E2781" s="2" t="s">
        <v>71</v>
      </c>
      <c r="F2781" s="2" t="s">
        <v>9</v>
      </c>
      <c r="G2781" s="1" t="s">
        <v>105</v>
      </c>
      <c r="H2781" s="5">
        <v>7.0245397949212274</v>
      </c>
      <c r="I2781" s="5">
        <v>4.8265867693577702</v>
      </c>
    </row>
    <row r="2782" spans="1:9">
      <c r="A2782" s="2" t="s">
        <v>3324</v>
      </c>
      <c r="B2782" s="2">
        <v>-2.3787723455041498</v>
      </c>
      <c r="C2782" s="3">
        <v>2.48E-7</v>
      </c>
      <c r="D2782" t="s">
        <v>6567</v>
      </c>
      <c r="E2782" s="2" t="s">
        <v>371</v>
      </c>
      <c r="F2782" s="2" t="s">
        <v>9</v>
      </c>
      <c r="G2782" s="1" t="s">
        <v>105</v>
      </c>
      <c r="H2782" s="5">
        <v>5.944749893017824</v>
      </c>
      <c r="I2782" s="5">
        <v>3.8868592275232365</v>
      </c>
    </row>
    <row r="2783" spans="1:9">
      <c r="A2783" s="2" t="s">
        <v>3051</v>
      </c>
      <c r="B2783" s="2">
        <v>-2.3791513333613499</v>
      </c>
      <c r="C2783" s="3">
        <v>2.8999999999999998E-10</v>
      </c>
      <c r="D2783" t="s">
        <v>6568</v>
      </c>
      <c r="E2783" s="2" t="s">
        <v>477</v>
      </c>
      <c r="F2783" s="2" t="s">
        <v>185</v>
      </c>
      <c r="G2783" s="1" t="s">
        <v>105</v>
      </c>
      <c r="H2783" s="5">
        <v>12.664504435711166</v>
      </c>
      <c r="I2783" s="5">
        <v>10.262422595964047</v>
      </c>
    </row>
    <row r="2784" spans="1:9">
      <c r="A2784" s="2" t="s">
        <v>645</v>
      </c>
      <c r="B2784" s="2">
        <v>-2.37935876666914</v>
      </c>
      <c r="C2784" s="3">
        <v>2.8800000000000001E-111</v>
      </c>
      <c r="D2784" t="s">
        <v>6569</v>
      </c>
      <c r="E2784" s="2" t="s">
        <v>646</v>
      </c>
      <c r="F2784" s="2" t="s">
        <v>9</v>
      </c>
      <c r="G2784" s="1" t="s">
        <v>105</v>
      </c>
      <c r="H2784" s="5">
        <v>5.9819639266483362</v>
      </c>
      <c r="I2784" s="5">
        <v>3.9505464553656231</v>
      </c>
    </row>
    <row r="2785" spans="1:9">
      <c r="A2785" s="2" t="s">
        <v>3482</v>
      </c>
      <c r="B2785" s="2">
        <v>-2.3795286286813799</v>
      </c>
      <c r="C2785" s="3">
        <v>1.08E-5</v>
      </c>
      <c r="D2785" t="s">
        <v>6570</v>
      </c>
      <c r="E2785" s="2" t="s">
        <v>599</v>
      </c>
      <c r="F2785" s="2" t="s">
        <v>408</v>
      </c>
      <c r="G2785" s="1" t="s">
        <v>105</v>
      </c>
      <c r="H2785" s="5">
        <v>6.881083311923117</v>
      </c>
      <c r="I2785" s="5">
        <v>4.7114721052010209</v>
      </c>
    </row>
    <row r="2786" spans="1:9">
      <c r="A2786" s="2" t="s">
        <v>1742</v>
      </c>
      <c r="B2786" s="2">
        <v>-2.3838888137851599</v>
      </c>
      <c r="C2786" s="3">
        <v>8.0400000000000007E-40</v>
      </c>
      <c r="D2786" t="s">
        <v>6571</v>
      </c>
      <c r="E2786" s="2" t="s">
        <v>199</v>
      </c>
      <c r="F2786" s="2" t="s">
        <v>9</v>
      </c>
      <c r="G2786" s="1" t="s">
        <v>105</v>
      </c>
      <c r="H2786" s="5">
        <v>15.462856124993634</v>
      </c>
      <c r="I2786" s="5">
        <v>13.077890918258902</v>
      </c>
    </row>
    <row r="2787" spans="1:9">
      <c r="A2787" s="2" t="s">
        <v>281</v>
      </c>
      <c r="B2787" s="2">
        <v>-2.3855701672697398</v>
      </c>
      <c r="C2787" s="3">
        <v>4.2199999999999999E-188</v>
      </c>
      <c r="D2787" t="s">
        <v>6572</v>
      </c>
      <c r="E2787" s="3">
        <v>700</v>
      </c>
      <c r="F2787" s="2" t="s">
        <v>9</v>
      </c>
      <c r="G2787" s="1" t="s">
        <v>105</v>
      </c>
      <c r="H2787" s="5">
        <v>5.9134599253834201</v>
      </c>
      <c r="I2787" s="5">
        <v>3.8567366598840969</v>
      </c>
    </row>
    <row r="2788" spans="1:9">
      <c r="A2788" s="2" t="s">
        <v>3433</v>
      </c>
      <c r="B2788" s="2">
        <v>-2.3876721230635698</v>
      </c>
      <c r="C2788" s="3">
        <v>3.7000000000000002E-6</v>
      </c>
      <c r="D2788" t="s">
        <v>6573</v>
      </c>
      <c r="E2788" s="2" t="s">
        <v>131</v>
      </c>
      <c r="F2788" s="2" t="s">
        <v>9</v>
      </c>
      <c r="G2788" s="1" t="s">
        <v>105</v>
      </c>
      <c r="H2788" s="5">
        <v>8.8071377492966167</v>
      </c>
      <c r="I2788" s="5">
        <v>6.4730824319044897</v>
      </c>
    </row>
    <row r="2789" spans="1:9">
      <c r="A2789" s="2" t="s">
        <v>3405</v>
      </c>
      <c r="B2789" s="2">
        <v>-2.39100190980741</v>
      </c>
      <c r="C2789" s="3">
        <v>1.79E-6</v>
      </c>
      <c r="D2789" t="s">
        <v>6574</v>
      </c>
      <c r="E2789" s="3">
        <v>200000</v>
      </c>
      <c r="F2789" s="2" t="s">
        <v>9</v>
      </c>
      <c r="G2789" s="1" t="s">
        <v>105</v>
      </c>
      <c r="H2789" s="5">
        <v>12.6603441632274</v>
      </c>
      <c r="I2789" s="5">
        <v>10.275901104251801</v>
      </c>
    </row>
    <row r="2790" spans="1:9">
      <c r="A2790" s="2" t="s">
        <v>1208</v>
      </c>
      <c r="B2790" s="2">
        <v>-2.3993435433679302</v>
      </c>
      <c r="C2790" s="3">
        <v>9.1899999999999995E-64</v>
      </c>
      <c r="D2790" t="s">
        <v>6575</v>
      </c>
      <c r="E2790" s="2" t="s">
        <v>505</v>
      </c>
      <c r="F2790" s="2" t="s">
        <v>9</v>
      </c>
      <c r="G2790" s="1" t="s">
        <v>105</v>
      </c>
      <c r="H2790" s="5">
        <v>7.7013798010681995</v>
      </c>
      <c r="I2790" s="5">
        <v>5.1294213981612904</v>
      </c>
    </row>
    <row r="2791" spans="1:9">
      <c r="A2791" s="2" t="s">
        <v>1600</v>
      </c>
      <c r="B2791" s="2">
        <v>-2.4010722673115699</v>
      </c>
      <c r="C2791" s="3">
        <v>3.3200000000000002E-45</v>
      </c>
      <c r="D2791" t="s">
        <v>6576</v>
      </c>
      <c r="E2791" s="3">
        <v>200000</v>
      </c>
      <c r="F2791" s="2" t="s">
        <v>9</v>
      </c>
      <c r="G2791" s="1" t="s">
        <v>105</v>
      </c>
      <c r="H2791" s="5">
        <v>6.2156719376718934</v>
      </c>
      <c r="I2791" s="5">
        <v>4.0613240150714631</v>
      </c>
    </row>
    <row r="2792" spans="1:9">
      <c r="A2792" s="2" t="s">
        <v>557</v>
      </c>
      <c r="B2792" s="2">
        <v>-2.40110469711676</v>
      </c>
      <c r="C2792" s="3">
        <v>7.2799999999999996E-126</v>
      </c>
      <c r="D2792" t="s">
        <v>6577</v>
      </c>
      <c r="E2792" s="2" t="s">
        <v>181</v>
      </c>
      <c r="F2792" s="2" t="s">
        <v>9</v>
      </c>
      <c r="G2792" s="1" t="s">
        <v>105</v>
      </c>
      <c r="H2792" s="5">
        <v>9.5270545386291179</v>
      </c>
      <c r="I2792" s="5">
        <v>7.1598966158141693</v>
      </c>
    </row>
    <row r="2793" spans="1:9">
      <c r="A2793" s="2" t="s">
        <v>722</v>
      </c>
      <c r="B2793" s="2">
        <v>-2.4029276771860602</v>
      </c>
      <c r="C2793" s="3">
        <v>9.0700000000000006E-104</v>
      </c>
      <c r="D2793" t="s">
        <v>6578</v>
      </c>
      <c r="E2793" s="2" t="s">
        <v>668</v>
      </c>
      <c r="F2793" s="2" t="s">
        <v>9</v>
      </c>
      <c r="G2793" s="1" t="s">
        <v>105</v>
      </c>
      <c r="H2793" s="5">
        <v>10.462431514996766</v>
      </c>
      <c r="I2793" s="5">
        <v>8.0726995493742297</v>
      </c>
    </row>
    <row r="2794" spans="1:9">
      <c r="A2794" s="2" t="s">
        <v>530</v>
      </c>
      <c r="B2794" s="2">
        <v>-2.4033819545014601</v>
      </c>
      <c r="C2794" s="3">
        <v>2.3799999999999999E-130</v>
      </c>
      <c r="D2794" t="s">
        <v>6579</v>
      </c>
      <c r="E2794" s="2" t="s">
        <v>54</v>
      </c>
      <c r="F2794" s="2" t="s">
        <v>9</v>
      </c>
      <c r="G2794" s="1" t="s">
        <v>105</v>
      </c>
      <c r="H2794" s="5">
        <v>13.914893437587766</v>
      </c>
      <c r="I2794" s="5">
        <v>11.511273302670533</v>
      </c>
    </row>
    <row r="2795" spans="1:9">
      <c r="A2795" s="2" t="s">
        <v>2003</v>
      </c>
      <c r="B2795" s="2">
        <v>-2.4050792313071798</v>
      </c>
      <c r="C2795" s="3">
        <v>5.2599999999999996E-32</v>
      </c>
      <c r="D2795" t="s">
        <v>6580</v>
      </c>
      <c r="E2795" s="2" t="s">
        <v>181</v>
      </c>
      <c r="F2795" s="2" t="s">
        <v>9</v>
      </c>
      <c r="G2795" s="1" t="s">
        <v>105</v>
      </c>
      <c r="H2795" s="5">
        <v>17.992975666360433</v>
      </c>
      <c r="I2795" s="5">
        <v>15.589837290967532</v>
      </c>
    </row>
    <row r="2796" spans="1:9">
      <c r="A2796" s="2" t="s">
        <v>398</v>
      </c>
      <c r="B2796" s="2">
        <v>-2.4056903403018999</v>
      </c>
      <c r="C2796" s="3">
        <v>3.54E-155</v>
      </c>
      <c r="D2796" t="s">
        <v>6581</v>
      </c>
      <c r="E2796" s="2" t="s">
        <v>399</v>
      </c>
      <c r="F2796" s="2" t="s">
        <v>9</v>
      </c>
      <c r="G2796" s="1" t="s">
        <v>105</v>
      </c>
      <c r="H2796" s="5">
        <v>15.812522063475299</v>
      </c>
      <c r="I2796" s="5">
        <v>13.406876244138667</v>
      </c>
    </row>
    <row r="2797" spans="1:9">
      <c r="A2797" s="2" t="s">
        <v>1276</v>
      </c>
      <c r="B2797" s="2">
        <v>-2.4066648355011599</v>
      </c>
      <c r="C2797" s="3">
        <v>4.0299999999999999E-60</v>
      </c>
      <c r="D2797" t="s">
        <v>6582</v>
      </c>
      <c r="E2797" s="3">
        <v>200000</v>
      </c>
      <c r="F2797" s="2" t="s">
        <v>9</v>
      </c>
      <c r="G2797" s="1" t="s">
        <v>105</v>
      </c>
      <c r="H2797" s="5">
        <v>8.6548899194667346</v>
      </c>
      <c r="I2797" s="5">
        <v>6.3038133732509563</v>
      </c>
    </row>
    <row r="2798" spans="1:9">
      <c r="A2798" s="2" t="s">
        <v>1308</v>
      </c>
      <c r="B2798" s="2">
        <v>-2.41679898549003</v>
      </c>
      <c r="C2798" s="3">
        <v>1.13E-58</v>
      </c>
      <c r="D2798" t="s">
        <v>6583</v>
      </c>
      <c r="E2798" s="2" t="s">
        <v>514</v>
      </c>
      <c r="F2798" s="2" t="s">
        <v>9</v>
      </c>
      <c r="G2798" s="1" t="s">
        <v>105</v>
      </c>
      <c r="H2798" s="5">
        <v>17.028527124447432</v>
      </c>
      <c r="I2798" s="5">
        <v>14.622328305123368</v>
      </c>
    </row>
    <row r="2799" spans="1:9">
      <c r="A2799" s="2" t="s">
        <v>2633</v>
      </c>
      <c r="B2799" s="2">
        <v>-2.42114593960182</v>
      </c>
      <c r="C2799" s="3">
        <v>3.4599999999999998E-17</v>
      </c>
      <c r="D2799" t="s">
        <v>6584</v>
      </c>
      <c r="E2799" s="2" t="s">
        <v>202</v>
      </c>
      <c r="F2799" s="2" t="s">
        <v>9</v>
      </c>
      <c r="G2799" s="1" t="s">
        <v>105</v>
      </c>
      <c r="H2799" s="5">
        <v>11.745230706198868</v>
      </c>
      <c r="I2799" s="5">
        <v>9.3311335729938047</v>
      </c>
    </row>
    <row r="2800" spans="1:9">
      <c r="A2800" s="2" t="s">
        <v>812</v>
      </c>
      <c r="B2800" s="2">
        <v>-2.4219813666323602</v>
      </c>
      <c r="C2800" s="3">
        <v>1.9299999999999999E-93</v>
      </c>
      <c r="D2800" t="s">
        <v>6585</v>
      </c>
      <c r="E2800" s="3">
        <v>5000</v>
      </c>
      <c r="F2800" s="2" t="s">
        <v>9</v>
      </c>
      <c r="G2800" s="1" t="s">
        <v>105</v>
      </c>
      <c r="H2800" s="5">
        <v>10.1685941904838</v>
      </c>
      <c r="I2800" s="5">
        <v>7.7655282344250471</v>
      </c>
    </row>
    <row r="2801" spans="1:9">
      <c r="A2801" s="2" t="s">
        <v>3022</v>
      </c>
      <c r="B2801" s="2">
        <v>-2.4304063427443299</v>
      </c>
      <c r="C2801" s="3">
        <v>8.76E-11</v>
      </c>
      <c r="D2801" t="s">
        <v>6586</v>
      </c>
      <c r="E2801" s="2" t="s">
        <v>1421</v>
      </c>
      <c r="F2801" s="2" t="s">
        <v>9</v>
      </c>
      <c r="G2801" s="1" t="s">
        <v>105</v>
      </c>
      <c r="H2801" s="5">
        <v>8.6227217063689157</v>
      </c>
      <c r="I2801" s="5">
        <v>6.2350605353346369</v>
      </c>
    </row>
    <row r="2802" spans="1:9">
      <c r="A2802" s="2" t="s">
        <v>2176</v>
      </c>
      <c r="B2802" s="2">
        <v>-2.4307197439247101</v>
      </c>
      <c r="C2802" s="3">
        <v>2.1100000000000001E-27</v>
      </c>
      <c r="D2802" t="s">
        <v>6587</v>
      </c>
      <c r="E2802" s="2" t="s">
        <v>1913</v>
      </c>
      <c r="F2802" s="2" t="s">
        <v>9</v>
      </c>
      <c r="G2802" s="1" t="s">
        <v>105</v>
      </c>
      <c r="H2802" s="5">
        <v>13.523823864878366</v>
      </c>
      <c r="I2802" s="5">
        <v>11.097229367431567</v>
      </c>
    </row>
    <row r="2803" spans="1:9">
      <c r="A2803" s="2" t="s">
        <v>2151</v>
      </c>
      <c r="B2803" s="2">
        <v>-2.4328708614802901</v>
      </c>
      <c r="C2803" s="3">
        <v>4.7599999999999997E-28</v>
      </c>
      <c r="D2803" t="s">
        <v>6588</v>
      </c>
      <c r="E2803" s="2" t="s">
        <v>231</v>
      </c>
      <c r="F2803" s="2" t="s">
        <v>9</v>
      </c>
      <c r="G2803" s="1" t="s">
        <v>105</v>
      </c>
      <c r="H2803" s="5">
        <v>7.3456647528973598</v>
      </c>
      <c r="I2803" s="5">
        <v>5.0635389386218241</v>
      </c>
    </row>
    <row r="2804" spans="1:9">
      <c r="A2804" s="2" t="s">
        <v>1187</v>
      </c>
      <c r="B2804" s="2">
        <v>-2.4343645748254201</v>
      </c>
      <c r="C2804" s="3">
        <v>1.04E-64</v>
      </c>
      <c r="D2804" t="s">
        <v>6589</v>
      </c>
      <c r="E2804" s="2" t="s">
        <v>514</v>
      </c>
      <c r="F2804" s="2" t="s">
        <v>9</v>
      </c>
      <c r="G2804" s="1" t="s">
        <v>105</v>
      </c>
      <c r="H2804" s="5">
        <v>9.2194716115992126</v>
      </c>
      <c r="I2804" s="5">
        <v>6.8538290279090264</v>
      </c>
    </row>
    <row r="2805" spans="1:9">
      <c r="A2805" s="2" t="s">
        <v>3179</v>
      </c>
      <c r="B2805" s="2">
        <v>-2.43975830586374</v>
      </c>
      <c r="C2805" s="3">
        <v>9.6500000000000004E-9</v>
      </c>
      <c r="D2805" t="s">
        <v>6590</v>
      </c>
      <c r="E2805" s="2" t="s">
        <v>527</v>
      </c>
      <c r="F2805" s="2" t="s">
        <v>977</v>
      </c>
      <c r="G2805" s="1" t="s">
        <v>105</v>
      </c>
      <c r="H2805" s="5">
        <v>8.0642401179784464</v>
      </c>
      <c r="I2805" s="5">
        <v>5.7303822920179073</v>
      </c>
    </row>
    <row r="2806" spans="1:9">
      <c r="A2806" s="2" t="s">
        <v>2676</v>
      </c>
      <c r="B2806" s="2">
        <v>-2.4397901194733902</v>
      </c>
      <c r="C2806" s="3">
        <v>2.4700000000000002E-16</v>
      </c>
      <c r="D2806" t="s">
        <v>6591</v>
      </c>
      <c r="E2806" s="2" t="s">
        <v>91</v>
      </c>
      <c r="F2806" s="2" t="s">
        <v>9</v>
      </c>
      <c r="G2806" s="1" t="s">
        <v>105</v>
      </c>
      <c r="H2806" s="5">
        <v>11.284920827443534</v>
      </c>
      <c r="I2806" s="5">
        <v>8.8519424497811858</v>
      </c>
    </row>
    <row r="2807" spans="1:9">
      <c r="A2807" s="2" t="s">
        <v>2047</v>
      </c>
      <c r="B2807" s="2">
        <v>-2.4453364807367199</v>
      </c>
      <c r="C2807" s="3">
        <v>8.8000000000000004E-31</v>
      </c>
      <c r="D2807" t="s">
        <v>6592</v>
      </c>
      <c r="E2807" s="2" t="s">
        <v>11</v>
      </c>
      <c r="F2807" s="2" t="s">
        <v>9</v>
      </c>
      <c r="G2807" s="1" t="s">
        <v>105</v>
      </c>
      <c r="H2807" s="5">
        <v>6.9714828548005272</v>
      </c>
      <c r="I2807" s="5">
        <v>4.6060794353096135</v>
      </c>
    </row>
    <row r="2808" spans="1:9">
      <c r="A2808" s="2" t="s">
        <v>3246</v>
      </c>
      <c r="B2808" s="2">
        <v>-2.4483559247961901</v>
      </c>
      <c r="C2808" s="3">
        <v>3.8500000000000001E-8</v>
      </c>
      <c r="D2808" t="s">
        <v>6593</v>
      </c>
      <c r="E2808" s="2" t="s">
        <v>58</v>
      </c>
      <c r="F2808" s="2" t="s">
        <v>9</v>
      </c>
      <c r="G2808" s="1" t="s">
        <v>105</v>
      </c>
      <c r="H2808" s="5">
        <v>13.868734450527802</v>
      </c>
      <c r="I2808" s="5">
        <v>11.419458554413334</v>
      </c>
    </row>
    <row r="2809" spans="1:9">
      <c r="A2809" s="2" t="s">
        <v>853</v>
      </c>
      <c r="B2809" s="2">
        <v>-2.4494052202440399</v>
      </c>
      <c r="C2809" s="3">
        <v>6.78E-89</v>
      </c>
      <c r="D2809" t="s">
        <v>6594</v>
      </c>
      <c r="E2809" s="2" t="s">
        <v>429</v>
      </c>
      <c r="F2809" s="2" t="s">
        <v>9</v>
      </c>
      <c r="G2809" s="1" t="s">
        <v>105</v>
      </c>
      <c r="H2809" s="5">
        <v>10.1718660371819</v>
      </c>
      <c r="I2809" s="5">
        <v>7.7184981052182975</v>
      </c>
    </row>
    <row r="2810" spans="1:9">
      <c r="A2810" s="2" t="s">
        <v>2104</v>
      </c>
      <c r="B2810" s="2">
        <v>-2.4554273177991499</v>
      </c>
      <c r="C2810" s="3">
        <v>2.6600000000000002E-29</v>
      </c>
      <c r="D2810" t="s">
        <v>6595</v>
      </c>
      <c r="E2810" s="2" t="s">
        <v>446</v>
      </c>
      <c r="F2810" s="2" t="s">
        <v>408</v>
      </c>
      <c r="G2810" s="1" t="s">
        <v>105</v>
      </c>
      <c r="H2810" s="5">
        <v>6.0684487075655893</v>
      </c>
      <c r="I2810" s="5">
        <v>3.9777280419439531</v>
      </c>
    </row>
    <row r="2811" spans="1:9">
      <c r="A2811" s="2" t="s">
        <v>2691</v>
      </c>
      <c r="B2811" s="2">
        <v>-2.4562751046930602</v>
      </c>
      <c r="C2811" s="3">
        <v>4.6200000000000001E-16</v>
      </c>
      <c r="D2811" t="s">
        <v>6596</v>
      </c>
      <c r="E2811" s="2" t="s">
        <v>333</v>
      </c>
      <c r="F2811" s="2" t="s">
        <v>9</v>
      </c>
      <c r="G2811" s="1" t="s">
        <v>105</v>
      </c>
      <c r="H2811" s="5">
        <v>10.225919565699234</v>
      </c>
      <c r="I2811" s="5">
        <v>7.7994572892411833</v>
      </c>
    </row>
    <row r="2812" spans="1:9">
      <c r="A2812" s="2" t="s">
        <v>1088</v>
      </c>
      <c r="B2812" s="2">
        <v>-2.4583968457039802</v>
      </c>
      <c r="C2812" s="3">
        <v>4.1799999999999997E-71</v>
      </c>
      <c r="D2812" t="s">
        <v>6597</v>
      </c>
      <c r="E2812" s="2" t="s">
        <v>48</v>
      </c>
      <c r="F2812" s="2" t="s">
        <v>9</v>
      </c>
      <c r="G2812" s="1" t="s">
        <v>105</v>
      </c>
      <c r="H2812" s="5">
        <v>8.0481762320150505</v>
      </c>
      <c r="I2812" s="5">
        <v>5.6851318596074023</v>
      </c>
    </row>
    <row r="2813" spans="1:9">
      <c r="A2813" s="2" t="s">
        <v>1540</v>
      </c>
      <c r="B2813" s="2">
        <v>-2.45859396621695</v>
      </c>
      <c r="C2813" s="3">
        <v>1.2199999999999999E-47</v>
      </c>
      <c r="D2813" t="s">
        <v>6598</v>
      </c>
      <c r="E2813" s="2" t="s">
        <v>181</v>
      </c>
      <c r="F2813" s="2" t="s">
        <v>9</v>
      </c>
      <c r="G2813" s="1" t="s">
        <v>105</v>
      </c>
      <c r="H2813" s="5">
        <v>12.616839949133466</v>
      </c>
      <c r="I2813" s="5">
        <v>10.104795706090886</v>
      </c>
    </row>
    <row r="2814" spans="1:9">
      <c r="A2814" s="2" t="s">
        <v>3372</v>
      </c>
      <c r="B2814" s="2">
        <v>-2.4614884479868402</v>
      </c>
      <c r="C2814" s="3">
        <v>9.1399999999999995E-7</v>
      </c>
      <c r="D2814" t="s">
        <v>6599</v>
      </c>
      <c r="E2814" s="2" t="s">
        <v>477</v>
      </c>
      <c r="F2814" s="2" t="s">
        <v>9</v>
      </c>
      <c r="G2814" s="1" t="s">
        <v>105</v>
      </c>
      <c r="H2814" s="5">
        <v>9.9388193111071299</v>
      </c>
      <c r="I2814" s="5">
        <v>7.5025601555499604</v>
      </c>
    </row>
    <row r="2815" spans="1:9">
      <c r="A2815" s="2" t="s">
        <v>3441</v>
      </c>
      <c r="B2815" s="2">
        <v>-2.4663488073111601</v>
      </c>
      <c r="C2815" s="3">
        <v>4.3599999999999998E-6</v>
      </c>
      <c r="D2815" t="s">
        <v>6600</v>
      </c>
      <c r="E2815" s="2" t="s">
        <v>1375</v>
      </c>
      <c r="F2815" s="2" t="s">
        <v>977</v>
      </c>
      <c r="G2815" s="1" t="s">
        <v>105</v>
      </c>
      <c r="H2815" s="5">
        <v>11.442653975726166</v>
      </c>
      <c r="I2815" s="5">
        <v>8.9592233385930111</v>
      </c>
    </row>
    <row r="2816" spans="1:9">
      <c r="A2816" s="2" t="s">
        <v>3299</v>
      </c>
      <c r="B2816" s="2">
        <v>-2.4674117506104398</v>
      </c>
      <c r="C2816" s="3">
        <v>1.6400000000000001E-7</v>
      </c>
      <c r="D2816" t="s">
        <v>6601</v>
      </c>
      <c r="E2816" s="2" t="s">
        <v>85</v>
      </c>
      <c r="F2816" s="2" t="s">
        <v>9</v>
      </c>
      <c r="G2816" s="1" t="s">
        <v>105</v>
      </c>
      <c r="H2816" s="5">
        <v>10.965712003781965</v>
      </c>
      <c r="I2816" s="5">
        <v>8.5276389283178968</v>
      </c>
    </row>
    <row r="2817" spans="1:9">
      <c r="A2817" s="2" t="s">
        <v>1077</v>
      </c>
      <c r="B2817" s="2">
        <v>-2.46804782185322</v>
      </c>
      <c r="C2817" s="3">
        <v>7.1399999999999997E-72</v>
      </c>
      <c r="D2817" t="s">
        <v>6602</v>
      </c>
      <c r="E2817" s="2" t="s">
        <v>634</v>
      </c>
      <c r="F2817" s="2" t="s">
        <v>9</v>
      </c>
      <c r="G2817" s="1" t="s">
        <v>105</v>
      </c>
      <c r="H2817" s="5">
        <v>6.084951806931211</v>
      </c>
      <c r="I2817" s="5">
        <v>3.8746606629514631</v>
      </c>
    </row>
    <row r="2818" spans="1:9">
      <c r="A2818" s="2" t="s">
        <v>822</v>
      </c>
      <c r="B2818" s="2">
        <v>-2.46815674875424</v>
      </c>
      <c r="C2818" s="3">
        <v>3.1999999999999997E-92</v>
      </c>
      <c r="D2818" t="s">
        <v>6603</v>
      </c>
      <c r="E2818" s="2" t="s">
        <v>46</v>
      </c>
      <c r="F2818" s="2" t="s">
        <v>9</v>
      </c>
      <c r="G2818" s="1" t="s">
        <v>105</v>
      </c>
      <c r="H2818" s="5">
        <v>6.1400051537864302</v>
      </c>
      <c r="I2818" s="5">
        <v>3.9349425980581469</v>
      </c>
    </row>
    <row r="2819" spans="1:9">
      <c r="A2819" s="2" t="s">
        <v>786</v>
      </c>
      <c r="B2819" s="2">
        <v>-2.4683270039319098</v>
      </c>
      <c r="C2819" s="3">
        <v>3.9199999999999998E-96</v>
      </c>
      <c r="D2819" t="s">
        <v>6604</v>
      </c>
      <c r="E2819" s="2" t="s">
        <v>547</v>
      </c>
      <c r="F2819" s="2" t="s">
        <v>9</v>
      </c>
      <c r="G2819" s="1" t="s">
        <v>105</v>
      </c>
      <c r="H2819" s="5">
        <v>10.016502323935967</v>
      </c>
      <c r="I2819" s="5">
        <v>7.5639991802609501</v>
      </c>
    </row>
    <row r="2820" spans="1:9">
      <c r="A2820" s="2" t="s">
        <v>1353</v>
      </c>
      <c r="B2820" s="2">
        <v>-2.4709467294037499</v>
      </c>
      <c r="C2820" s="3">
        <v>1.9500000000000001E-56</v>
      </c>
      <c r="D2820" t="s">
        <v>6605</v>
      </c>
      <c r="E2820" s="2" t="s">
        <v>674</v>
      </c>
      <c r="F2820" s="2" t="s">
        <v>9</v>
      </c>
      <c r="G2820" s="1" t="s">
        <v>105</v>
      </c>
      <c r="H2820" s="5">
        <v>12.699262623743566</v>
      </c>
      <c r="I2820" s="5">
        <v>10.218533569365967</v>
      </c>
    </row>
    <row r="2821" spans="1:9">
      <c r="A2821" s="2" t="s">
        <v>3321</v>
      </c>
      <c r="B2821" s="2">
        <v>-2.4773006587952202</v>
      </c>
      <c r="C2821" s="3">
        <v>2.41E-7</v>
      </c>
      <c r="D2821" t="s">
        <v>6606</v>
      </c>
      <c r="E2821" s="2" t="s">
        <v>492</v>
      </c>
      <c r="F2821" s="2" t="s">
        <v>9</v>
      </c>
      <c r="G2821" s="1" t="s">
        <v>105</v>
      </c>
      <c r="H2821" s="5">
        <v>10.1210882791642</v>
      </c>
      <c r="I2821" s="5">
        <v>7.677004562929973</v>
      </c>
    </row>
    <row r="2822" spans="1:9">
      <c r="A2822" s="2" t="s">
        <v>1704</v>
      </c>
      <c r="B2822" s="2">
        <v>-2.47897202467363</v>
      </c>
      <c r="C2822" s="3">
        <v>2.12E-41</v>
      </c>
      <c r="D2822" t="s">
        <v>6607</v>
      </c>
      <c r="E2822" s="2" t="s">
        <v>641</v>
      </c>
      <c r="F2822" s="2" t="s">
        <v>9</v>
      </c>
      <c r="G2822" s="1" t="s">
        <v>105</v>
      </c>
      <c r="H2822" s="5">
        <v>12.816803946892469</v>
      </c>
      <c r="I2822" s="5">
        <v>10.338937135725734</v>
      </c>
    </row>
    <row r="2823" spans="1:9">
      <c r="A2823" s="2" t="s">
        <v>1181</v>
      </c>
      <c r="B2823" s="2">
        <v>-2.4791859375049001</v>
      </c>
      <c r="C2823" s="3">
        <v>3.6600000000000002E-65</v>
      </c>
      <c r="D2823" t="s">
        <v>6608</v>
      </c>
      <c r="E2823" s="2" t="s">
        <v>1054</v>
      </c>
      <c r="F2823" s="2" t="s">
        <v>9</v>
      </c>
      <c r="G2823" s="1" t="s">
        <v>105</v>
      </c>
      <c r="H2823" s="5">
        <v>6.6385042990417729</v>
      </c>
      <c r="I2823" s="5">
        <v>4.4306901576015196</v>
      </c>
    </row>
    <row r="2824" spans="1:9">
      <c r="A2824" s="2" t="s">
        <v>2207</v>
      </c>
      <c r="B2824" s="2">
        <v>-2.4814325082000601</v>
      </c>
      <c r="C2824" s="3">
        <v>1.1399999999999999E-26</v>
      </c>
      <c r="D2824" t="s">
        <v>6609</v>
      </c>
      <c r="E2824" s="2" t="s">
        <v>167</v>
      </c>
      <c r="F2824" s="2" t="s">
        <v>9</v>
      </c>
      <c r="G2824" s="1" t="s">
        <v>105</v>
      </c>
      <c r="H2824" s="5">
        <v>10.01215706358408</v>
      </c>
      <c r="I2824" s="5">
        <v>7.5271041980942242</v>
      </c>
    </row>
    <row r="2825" spans="1:9">
      <c r="A2825" s="2" t="s">
        <v>109</v>
      </c>
      <c r="B2825" s="2">
        <v>-2.4852373770177101</v>
      </c>
      <c r="C2825" s="3" t="s">
        <v>3851</v>
      </c>
      <c r="D2825" t="s">
        <v>6610</v>
      </c>
      <c r="E2825" s="2" t="s">
        <v>110</v>
      </c>
      <c r="F2825" s="2" t="s">
        <v>9</v>
      </c>
      <c r="G2825" s="1" t="s">
        <v>105</v>
      </c>
      <c r="H2825" s="5">
        <v>11.093463692466832</v>
      </c>
      <c r="I2825" s="5">
        <v>8.6247564507146404</v>
      </c>
    </row>
    <row r="2826" spans="1:9">
      <c r="A2826" s="2" t="s">
        <v>2054</v>
      </c>
      <c r="B2826" s="2">
        <v>-2.4905786650744899</v>
      </c>
      <c r="C2826" s="3">
        <v>1.39E-30</v>
      </c>
      <c r="D2826" t="s">
        <v>6611</v>
      </c>
      <c r="E2826" s="3">
        <v>200000</v>
      </c>
      <c r="F2826" s="2" t="s">
        <v>233</v>
      </c>
      <c r="G2826" s="1" t="s">
        <v>105</v>
      </c>
      <c r="H2826" s="5">
        <v>8.8771217931248998</v>
      </c>
      <c r="I2826" s="5">
        <v>6.4191763824235606</v>
      </c>
    </row>
    <row r="2827" spans="1:9">
      <c r="A2827" s="2" t="s">
        <v>2951</v>
      </c>
      <c r="B2827" s="2">
        <v>-2.4916999510353302</v>
      </c>
      <c r="C2827" s="3">
        <v>9.0400000000000003E-12</v>
      </c>
      <c r="D2827" t="s">
        <v>6612</v>
      </c>
      <c r="E2827" s="2" t="s">
        <v>38</v>
      </c>
      <c r="F2827" s="2" t="s">
        <v>408</v>
      </c>
      <c r="G2827" s="1" t="s">
        <v>105</v>
      </c>
      <c r="H2827" s="5">
        <v>13.0240809089464</v>
      </c>
      <c r="I2827" s="5">
        <v>10.540035554896468</v>
      </c>
    </row>
    <row r="2828" spans="1:9">
      <c r="A2828" s="2" t="s">
        <v>2591</v>
      </c>
      <c r="B2828" s="2">
        <v>-2.4974694876118502</v>
      </c>
      <c r="C2828" s="3">
        <v>3.3499999999999999E-18</v>
      </c>
      <c r="D2828" t="s">
        <v>6613</v>
      </c>
      <c r="E2828" s="2" t="s">
        <v>461</v>
      </c>
      <c r="F2828" s="2" t="s">
        <v>9</v>
      </c>
      <c r="G2828" s="1" t="s">
        <v>105</v>
      </c>
      <c r="H2828" s="5">
        <v>8.3300010265874302</v>
      </c>
      <c r="I2828" s="5">
        <v>5.9115231075525934</v>
      </c>
    </row>
    <row r="2829" spans="1:9">
      <c r="A2829" s="2" t="s">
        <v>3138</v>
      </c>
      <c r="B2829" s="2">
        <v>-2.49832423880716</v>
      </c>
      <c r="C2829" s="3">
        <v>3.8199999999999996E-9</v>
      </c>
      <c r="D2829" t="s">
        <v>6614</v>
      </c>
      <c r="E2829" s="2" t="s">
        <v>248</v>
      </c>
      <c r="F2829" s="2" t="s">
        <v>9</v>
      </c>
      <c r="G2829" s="1" t="s">
        <v>105</v>
      </c>
      <c r="H2829" s="5">
        <v>7.0807439912636028</v>
      </c>
      <c r="I2829" s="5">
        <v>4.7542560553344932</v>
      </c>
    </row>
    <row r="2830" spans="1:9">
      <c r="A2830" s="2" t="s">
        <v>3449</v>
      </c>
      <c r="B2830" s="2">
        <v>-2.5008210835157301</v>
      </c>
      <c r="C2830" s="3">
        <v>5.1100000000000002E-6</v>
      </c>
      <c r="D2830" t="s">
        <v>6615</v>
      </c>
      <c r="E2830" s="2" t="s">
        <v>1554</v>
      </c>
      <c r="F2830" s="2" t="s">
        <v>9</v>
      </c>
      <c r="G2830" s="1" t="s">
        <v>105</v>
      </c>
      <c r="H2830" s="5">
        <v>8.250702747350326</v>
      </c>
      <c r="I2830" s="5">
        <v>5.8215442153244501</v>
      </c>
    </row>
    <row r="2831" spans="1:9">
      <c r="A2831" s="2" t="s">
        <v>3392</v>
      </c>
      <c r="B2831" s="2">
        <v>-2.5116545017251801</v>
      </c>
      <c r="C2831" s="3">
        <v>1.19E-6</v>
      </c>
      <c r="D2831" t="s">
        <v>6616</v>
      </c>
      <c r="E2831" s="2" t="s">
        <v>435</v>
      </c>
      <c r="F2831" s="2" t="s">
        <v>9</v>
      </c>
      <c r="G2831" s="1" t="s">
        <v>105</v>
      </c>
      <c r="H2831" s="5">
        <v>7.5876625285750192</v>
      </c>
      <c r="I2831" s="5">
        <v>5.1073384104866797</v>
      </c>
    </row>
    <row r="2832" spans="1:9">
      <c r="A2832" s="2" t="s">
        <v>2305</v>
      </c>
      <c r="B2832" s="2">
        <v>-2.5141020721090901</v>
      </c>
      <c r="C2832" s="3">
        <v>1.9899999999999999E-24</v>
      </c>
      <c r="D2832" t="s">
        <v>6617</v>
      </c>
      <c r="E2832" s="2" t="s">
        <v>144</v>
      </c>
      <c r="F2832" s="2" t="s">
        <v>9</v>
      </c>
      <c r="G2832" s="1" t="s">
        <v>105</v>
      </c>
      <c r="H2832" s="5">
        <v>6.2944591197238866</v>
      </c>
      <c r="I2832" s="5">
        <v>3.97551060437825</v>
      </c>
    </row>
    <row r="2833" spans="1:9">
      <c r="A2833" s="2" t="s">
        <v>779</v>
      </c>
      <c r="B2833" s="2">
        <v>-2.5159701080136299</v>
      </c>
      <c r="C2833" s="3">
        <v>5.2000000000000001E-97</v>
      </c>
      <c r="D2833" t="s">
        <v>6618</v>
      </c>
      <c r="E2833" s="3">
        <v>700</v>
      </c>
      <c r="F2833" s="2" t="s">
        <v>9</v>
      </c>
      <c r="G2833" s="1" t="s">
        <v>105</v>
      </c>
      <c r="H2833" s="5">
        <v>6.4976702376860134</v>
      </c>
      <c r="I2833" s="5">
        <v>4.1141789433684304</v>
      </c>
    </row>
    <row r="2834" spans="1:9">
      <c r="A2834" s="2" t="s">
        <v>3277</v>
      </c>
      <c r="B2834" s="2">
        <v>-2.5196689428207502</v>
      </c>
      <c r="C2834" s="3">
        <v>9.3400000000000003E-8</v>
      </c>
      <c r="D2834" t="s">
        <v>6619</v>
      </c>
      <c r="E2834" s="2" t="s">
        <v>67</v>
      </c>
      <c r="F2834" s="2" t="s">
        <v>9</v>
      </c>
      <c r="G2834" s="1" t="s">
        <v>105</v>
      </c>
      <c r="H2834" s="5">
        <v>8.6488961427944275</v>
      </c>
      <c r="I2834" s="5">
        <v>6.2045717385361998</v>
      </c>
    </row>
    <row r="2835" spans="1:9">
      <c r="A2835" s="2" t="s">
        <v>1854</v>
      </c>
      <c r="B2835" s="2">
        <v>-2.5200616697729901</v>
      </c>
      <c r="C2835" s="3">
        <v>2.1700000000000002E-36</v>
      </c>
      <c r="D2835" t="s">
        <v>6620</v>
      </c>
      <c r="E2835" s="2" t="s">
        <v>923</v>
      </c>
      <c r="F2835" s="2" t="s">
        <v>9</v>
      </c>
      <c r="G2835" s="1" t="s">
        <v>105</v>
      </c>
      <c r="H2835" s="5">
        <v>13.031462872552934</v>
      </c>
      <c r="I2835" s="5">
        <v>10.504213921748734</v>
      </c>
    </row>
    <row r="2836" spans="1:9">
      <c r="A2836" s="2" t="s">
        <v>690</v>
      </c>
      <c r="B2836" s="2">
        <v>-2.52379865112791</v>
      </c>
      <c r="C2836" s="3">
        <v>1.1599999999999999E-106</v>
      </c>
      <c r="D2836" t="s">
        <v>6621</v>
      </c>
      <c r="E2836" s="2" t="s">
        <v>58</v>
      </c>
      <c r="F2836" s="2" t="s">
        <v>9</v>
      </c>
      <c r="G2836" s="1" t="s">
        <v>105</v>
      </c>
      <c r="H2836" s="5">
        <v>5.9617092340773032</v>
      </c>
      <c r="I2836" s="5">
        <v>3.7982871238364964</v>
      </c>
    </row>
    <row r="2837" spans="1:9">
      <c r="A2837" s="2" t="s">
        <v>400</v>
      </c>
      <c r="B2837" s="2">
        <v>-2.5245143873602802</v>
      </c>
      <c r="C2837" s="3">
        <v>3.9499999999999998E-155</v>
      </c>
      <c r="D2837" t="s">
        <v>6622</v>
      </c>
      <c r="E2837" s="2" t="s">
        <v>329</v>
      </c>
      <c r="F2837" s="2" t="s">
        <v>9</v>
      </c>
      <c r="G2837" s="1" t="s">
        <v>105</v>
      </c>
      <c r="H2837" s="5">
        <v>10.423358870179799</v>
      </c>
      <c r="I2837" s="5">
        <v>7.9179656006668173</v>
      </c>
    </row>
    <row r="2838" spans="1:9">
      <c r="A2838" s="2" t="s">
        <v>2923</v>
      </c>
      <c r="B2838" s="2">
        <v>-2.5288897682124198</v>
      </c>
      <c r="C2838" s="3">
        <v>3.45E-12</v>
      </c>
      <c r="D2838" t="s">
        <v>6623</v>
      </c>
      <c r="E2838" s="2" t="s">
        <v>224</v>
      </c>
      <c r="F2838" s="2" t="s">
        <v>9</v>
      </c>
      <c r="G2838" s="1" t="s">
        <v>105</v>
      </c>
      <c r="H2838" s="5">
        <v>10.205550427311767</v>
      </c>
      <c r="I2838" s="5">
        <v>7.7022398966691838</v>
      </c>
    </row>
    <row r="2839" spans="1:9">
      <c r="A2839" s="2" t="s">
        <v>873</v>
      </c>
      <c r="B2839" s="2">
        <v>-2.5310466330471901</v>
      </c>
      <c r="C2839" s="3">
        <v>2.5800000000000001E-87</v>
      </c>
      <c r="D2839" t="s">
        <v>6624</v>
      </c>
      <c r="E2839" s="2" t="s">
        <v>127</v>
      </c>
      <c r="F2839" s="2" t="s">
        <v>9</v>
      </c>
      <c r="G2839" s="1" t="s">
        <v>105</v>
      </c>
      <c r="H2839" s="5">
        <v>11.851159639694101</v>
      </c>
      <c r="I2839" s="5">
        <v>9.3324853702580839</v>
      </c>
    </row>
    <row r="2840" spans="1:9">
      <c r="A2840" s="2" t="s">
        <v>2011</v>
      </c>
      <c r="B2840" s="2">
        <v>-2.53169826830494</v>
      </c>
      <c r="C2840" s="3">
        <v>9.1200000000000004E-32</v>
      </c>
      <c r="D2840" t="s">
        <v>6625</v>
      </c>
      <c r="E2840" s="2" t="s">
        <v>222</v>
      </c>
      <c r="F2840" s="2" t="s">
        <v>9</v>
      </c>
      <c r="G2840" s="1" t="s">
        <v>105</v>
      </c>
      <c r="H2840" s="5">
        <v>6.8649169181278831</v>
      </c>
      <c r="I2840" s="5">
        <v>4.5160500376327839</v>
      </c>
    </row>
    <row r="2841" spans="1:9">
      <c r="A2841" s="2" t="s">
        <v>671</v>
      </c>
      <c r="B2841" s="2">
        <v>-2.5320192129036498</v>
      </c>
      <c r="C2841" s="3">
        <v>9.1800000000000005E-109</v>
      </c>
      <c r="D2841" t="s">
        <v>6626</v>
      </c>
      <c r="E2841" s="2" t="s">
        <v>429</v>
      </c>
      <c r="F2841" s="2" t="s">
        <v>9</v>
      </c>
      <c r="G2841" s="1" t="s">
        <v>105</v>
      </c>
      <c r="H2841" s="5">
        <v>11.301892695406901</v>
      </c>
      <c r="I2841" s="5">
        <v>8.7690449107684927</v>
      </c>
    </row>
    <row r="2842" spans="1:9">
      <c r="A2842" s="2" t="s">
        <v>1065</v>
      </c>
      <c r="B2842" s="2">
        <v>-2.5354605199432698</v>
      </c>
      <c r="C2842" s="3">
        <v>9.6599999999999996E-73</v>
      </c>
      <c r="D2842" t="s">
        <v>6627</v>
      </c>
      <c r="E2842" s="2" t="s">
        <v>36</v>
      </c>
      <c r="F2842" s="2" t="s">
        <v>9</v>
      </c>
      <c r="G2842" s="1" t="s">
        <v>105</v>
      </c>
      <c r="H2842" s="5">
        <v>8.5417488981307361</v>
      </c>
      <c r="I2842" s="5">
        <v>6.0698566434292367</v>
      </c>
    </row>
    <row r="2843" spans="1:9">
      <c r="A2843" s="2" t="s">
        <v>2314</v>
      </c>
      <c r="B2843" s="2">
        <v>-2.5355368517124299</v>
      </c>
      <c r="C2843" s="3">
        <v>3.38E-24</v>
      </c>
      <c r="D2843" t="s">
        <v>6628</v>
      </c>
      <c r="E2843" s="2" t="s">
        <v>527</v>
      </c>
      <c r="F2843" s="2" t="s">
        <v>9</v>
      </c>
      <c r="G2843" s="1" t="s">
        <v>105</v>
      </c>
      <c r="H2843" s="5">
        <v>10.294664274759533</v>
      </c>
      <c r="I2843" s="5">
        <v>7.7816116309103238</v>
      </c>
    </row>
    <row r="2844" spans="1:9">
      <c r="A2844" s="2" t="s">
        <v>2225</v>
      </c>
      <c r="B2844" s="2">
        <v>-2.53918235874997</v>
      </c>
      <c r="C2844" s="3">
        <v>2.5100000000000001E-26</v>
      </c>
      <c r="D2844" t="s">
        <v>6629</v>
      </c>
      <c r="E2844" s="2" t="s">
        <v>538</v>
      </c>
      <c r="F2844" s="2" t="s">
        <v>9</v>
      </c>
      <c r="G2844" s="1" t="s">
        <v>105</v>
      </c>
      <c r="H2844" s="5">
        <v>12.890049068020966</v>
      </c>
      <c r="I2844" s="5">
        <v>10.3516770984457</v>
      </c>
    </row>
    <row r="2845" spans="1:9">
      <c r="A2845" s="2" t="s">
        <v>658</v>
      </c>
      <c r="B2845" s="2">
        <v>-2.54289710248052</v>
      </c>
      <c r="C2845" s="3">
        <v>8.4799999999999995E-110</v>
      </c>
      <c r="D2845" t="s">
        <v>6630</v>
      </c>
      <c r="E2845" s="3">
        <v>40</v>
      </c>
      <c r="F2845" s="2" t="s">
        <v>9</v>
      </c>
      <c r="G2845" s="1" t="s">
        <v>105</v>
      </c>
      <c r="H2845" s="5">
        <v>13.735002378494668</v>
      </c>
      <c r="I2845" s="5">
        <v>11.155274934476969</v>
      </c>
    </row>
    <row r="2846" spans="1:9">
      <c r="A2846" s="2" t="s">
        <v>2112</v>
      </c>
      <c r="B2846" s="2">
        <v>-2.5457899085974001</v>
      </c>
      <c r="C2846" s="3">
        <v>4.4100000000000001E-29</v>
      </c>
      <c r="D2846" t="s">
        <v>6631</v>
      </c>
      <c r="E2846" s="2" t="s">
        <v>348</v>
      </c>
      <c r="F2846" s="2" t="s">
        <v>9</v>
      </c>
      <c r="G2846" s="1" t="s">
        <v>105</v>
      </c>
      <c r="H2846" s="5">
        <v>8.6823666244463169</v>
      </c>
      <c r="I2846" s="5">
        <v>6.1981624920745473</v>
      </c>
    </row>
    <row r="2847" spans="1:9">
      <c r="A2847" s="2" t="s">
        <v>2866</v>
      </c>
      <c r="B2847" s="2">
        <v>-2.5466307224522802</v>
      </c>
      <c r="C2847" s="3">
        <v>5.1100000000000004E-13</v>
      </c>
      <c r="D2847" t="s">
        <v>6632</v>
      </c>
      <c r="E2847" s="2" t="s">
        <v>454</v>
      </c>
      <c r="F2847" s="2" t="s">
        <v>9</v>
      </c>
      <c r="G2847" s="1" t="s">
        <v>105</v>
      </c>
      <c r="H2847" s="5">
        <v>13.086737386168465</v>
      </c>
      <c r="I2847" s="5">
        <v>10.531855080309802</v>
      </c>
    </row>
    <row r="2848" spans="1:9">
      <c r="A2848" s="2" t="s">
        <v>2050</v>
      </c>
      <c r="B2848" s="2">
        <v>-2.5482830456769299</v>
      </c>
      <c r="C2848" s="3">
        <v>1.04E-30</v>
      </c>
      <c r="D2848" t="s">
        <v>6633</v>
      </c>
      <c r="E2848" s="2" t="s">
        <v>50</v>
      </c>
      <c r="F2848" s="2" t="s">
        <v>9</v>
      </c>
      <c r="G2848" s="1" t="s">
        <v>105</v>
      </c>
      <c r="H2848" s="5">
        <v>8.2938649308057819</v>
      </c>
      <c r="I2848" s="5">
        <v>5.8246977826810999</v>
      </c>
    </row>
    <row r="2849" spans="1:9">
      <c r="A2849" s="2" t="s">
        <v>579</v>
      </c>
      <c r="B2849" s="2">
        <v>-2.54875355663096</v>
      </c>
      <c r="C2849" s="3">
        <v>4.1500000000000002E-122</v>
      </c>
      <c r="D2849" t="s">
        <v>6634</v>
      </c>
      <c r="E2849" s="2" t="s">
        <v>580</v>
      </c>
      <c r="F2849" s="2" t="s">
        <v>9</v>
      </c>
      <c r="G2849" s="1" t="s">
        <v>105</v>
      </c>
      <c r="H2849" s="5">
        <v>6.5838399180100842</v>
      </c>
      <c r="I2849" s="5">
        <v>4.3006130018764361</v>
      </c>
    </row>
    <row r="2850" spans="1:9">
      <c r="A2850" s="2" t="s">
        <v>285</v>
      </c>
      <c r="B2850" s="2">
        <v>-2.5531277086472999</v>
      </c>
      <c r="C2850" s="3">
        <v>5.9800000000000005E-187</v>
      </c>
      <c r="D2850" t="s">
        <v>6635</v>
      </c>
      <c r="E2850" s="2" t="s">
        <v>162</v>
      </c>
      <c r="F2850" s="2" t="s">
        <v>9</v>
      </c>
      <c r="G2850" s="1" t="s">
        <v>105</v>
      </c>
      <c r="H2850" s="5">
        <v>11.338297518189265</v>
      </c>
      <c r="I2850" s="5">
        <v>8.744085636822744</v>
      </c>
    </row>
    <row r="2851" spans="1:9">
      <c r="A2851" s="2" t="s">
        <v>2938</v>
      </c>
      <c r="B2851" s="2">
        <v>-2.5543582788951</v>
      </c>
      <c r="C2851" s="3">
        <v>6.6500000000000001E-12</v>
      </c>
      <c r="D2851" t="s">
        <v>6636</v>
      </c>
      <c r="E2851" s="2" t="s">
        <v>142</v>
      </c>
      <c r="F2851" s="2" t="s">
        <v>9</v>
      </c>
      <c r="G2851" s="1" t="s">
        <v>105</v>
      </c>
      <c r="H2851" s="5">
        <v>11.1837649929198</v>
      </c>
      <c r="I2851" s="5">
        <v>8.6497393160755092</v>
      </c>
    </row>
    <row r="2852" spans="1:9">
      <c r="A2852" s="2" t="s">
        <v>427</v>
      </c>
      <c r="B2852" s="2">
        <v>-2.5564371942969601</v>
      </c>
      <c r="C2852" s="3">
        <v>1.3500000000000001E-150</v>
      </c>
      <c r="D2852" t="s">
        <v>6637</v>
      </c>
      <c r="E2852" s="2" t="s">
        <v>22</v>
      </c>
      <c r="F2852" s="2" t="s">
        <v>9</v>
      </c>
      <c r="G2852" s="1" t="s">
        <v>105</v>
      </c>
      <c r="H2852" s="5">
        <v>13.800262761898066</v>
      </c>
      <c r="I2852" s="5">
        <v>11.247149874428436</v>
      </c>
    </row>
    <row r="2853" spans="1:9">
      <c r="A2853" s="2" t="s">
        <v>942</v>
      </c>
      <c r="B2853" s="2">
        <v>-2.55705007325954</v>
      </c>
      <c r="C2853" s="3">
        <v>4.1899999999999997E-83</v>
      </c>
      <c r="D2853" t="s">
        <v>6638</v>
      </c>
      <c r="E2853" s="2" t="s">
        <v>191</v>
      </c>
      <c r="F2853" s="2" t="s">
        <v>9</v>
      </c>
      <c r="G2853" s="1" t="s">
        <v>105</v>
      </c>
      <c r="H2853" s="5">
        <v>6.8250419254235766</v>
      </c>
      <c r="I2853" s="5">
        <v>4.4648920285526232</v>
      </c>
    </row>
    <row r="2854" spans="1:9">
      <c r="A2854" s="2" t="s">
        <v>861</v>
      </c>
      <c r="B2854" s="2">
        <v>-2.5598596217126399</v>
      </c>
      <c r="C2854" s="3">
        <v>5.2400000000000004E-88</v>
      </c>
      <c r="D2854" t="s">
        <v>6639</v>
      </c>
      <c r="E2854" s="2" t="s">
        <v>543</v>
      </c>
      <c r="F2854" s="2" t="s">
        <v>9</v>
      </c>
      <c r="G2854" s="1" t="s">
        <v>105</v>
      </c>
      <c r="H2854" s="5">
        <v>15.184272048327834</v>
      </c>
      <c r="I2854" s="5">
        <v>12.6271082359752</v>
      </c>
    </row>
    <row r="2855" spans="1:9">
      <c r="A2855" s="2" t="s">
        <v>3062</v>
      </c>
      <c r="B2855" s="2">
        <v>-2.5623499137513002</v>
      </c>
      <c r="C2855" s="3">
        <v>3.74E-10</v>
      </c>
      <c r="D2855" t="s">
        <v>6640</v>
      </c>
      <c r="E2855" s="2" t="s">
        <v>514</v>
      </c>
      <c r="F2855" s="2" t="s">
        <v>9</v>
      </c>
      <c r="G2855" s="1" t="s">
        <v>105</v>
      </c>
      <c r="H2855" s="5">
        <v>10.371042289653968</v>
      </c>
      <c r="I2855" s="5">
        <v>7.8323550537320905</v>
      </c>
    </row>
    <row r="2856" spans="1:9">
      <c r="A2856" s="2" t="s">
        <v>3075</v>
      </c>
      <c r="B2856" s="2">
        <v>-2.5640010016438999</v>
      </c>
      <c r="C2856" s="3">
        <v>4.7700000000000001E-10</v>
      </c>
      <c r="D2856" t="s">
        <v>6641</v>
      </c>
      <c r="E2856" s="2" t="s">
        <v>435</v>
      </c>
      <c r="F2856" s="2" t="s">
        <v>9</v>
      </c>
      <c r="G2856" s="1" t="s">
        <v>105</v>
      </c>
      <c r="H2856" s="5">
        <v>14.951204207887699</v>
      </c>
      <c r="I2856" s="5">
        <v>12.381914290988766</v>
      </c>
    </row>
    <row r="2857" spans="1:9">
      <c r="A2857" s="2" t="s">
        <v>3332</v>
      </c>
      <c r="B2857" s="2">
        <v>-2.5700240525976898</v>
      </c>
      <c r="C2857" s="3">
        <v>3.3599999999999999E-7</v>
      </c>
      <c r="D2857" t="s">
        <v>6642</v>
      </c>
      <c r="E2857" s="2" t="s">
        <v>435</v>
      </c>
      <c r="F2857" s="2" t="s">
        <v>9</v>
      </c>
      <c r="G2857" s="1" t="s">
        <v>105</v>
      </c>
      <c r="H2857" s="5">
        <v>7.992087951521647</v>
      </c>
      <c r="I2857" s="5">
        <v>5.3823126936883332</v>
      </c>
    </row>
    <row r="2858" spans="1:9">
      <c r="A2858" s="2" t="s">
        <v>654</v>
      </c>
      <c r="B2858" s="2">
        <v>-2.5722247031305399</v>
      </c>
      <c r="C2858" s="3">
        <v>1.6399999999999999E-110</v>
      </c>
      <c r="D2858" t="s">
        <v>6643</v>
      </c>
      <c r="E2858" s="2" t="s">
        <v>329</v>
      </c>
      <c r="F2858" s="2" t="s">
        <v>9</v>
      </c>
      <c r="G2858" s="1" t="s">
        <v>105</v>
      </c>
      <c r="H2858" s="5">
        <v>7.6700249842438408</v>
      </c>
      <c r="I2858" s="5">
        <v>5.2689468079325366</v>
      </c>
    </row>
    <row r="2859" spans="1:9">
      <c r="A2859" s="2" t="s">
        <v>2496</v>
      </c>
      <c r="B2859" s="2">
        <v>-2.5725725881307002</v>
      </c>
      <c r="C2859" s="3">
        <v>2.4899999999999999E-20</v>
      </c>
      <c r="D2859" t="s">
        <v>6644</v>
      </c>
      <c r="E2859" s="2" t="s">
        <v>204</v>
      </c>
      <c r="F2859" s="2" t="s">
        <v>9</v>
      </c>
      <c r="G2859" s="1" t="s">
        <v>105</v>
      </c>
      <c r="H2859" s="5">
        <v>6.0796366499778571</v>
      </c>
      <c r="I2859" s="5">
        <v>3.8597670251711835</v>
      </c>
    </row>
    <row r="2860" spans="1:9">
      <c r="A2860" s="2" t="s">
        <v>149</v>
      </c>
      <c r="B2860" s="2">
        <v>-2.5814002555854501</v>
      </c>
      <c r="C2860" s="3">
        <v>4.3999999999999999E-271</v>
      </c>
      <c r="D2860" t="s">
        <v>6645</v>
      </c>
      <c r="E2860" s="2" t="s">
        <v>150</v>
      </c>
      <c r="F2860" s="2" t="s">
        <v>9</v>
      </c>
      <c r="G2860" s="1" t="s">
        <v>105</v>
      </c>
      <c r="H2860" s="5">
        <v>13.745819749726666</v>
      </c>
      <c r="I2860" s="5">
        <v>11.185424439344466</v>
      </c>
    </row>
    <row r="2861" spans="1:9">
      <c r="A2861" s="2" t="s">
        <v>3438</v>
      </c>
      <c r="B2861" s="2">
        <v>-2.58453543154753</v>
      </c>
      <c r="C2861" s="3">
        <v>3.9999999999999998E-6</v>
      </c>
      <c r="D2861" t="s">
        <v>6646</v>
      </c>
      <c r="E2861" s="2" t="s">
        <v>167</v>
      </c>
      <c r="F2861" s="2" t="s">
        <v>9</v>
      </c>
      <c r="G2861" s="1" t="s">
        <v>105</v>
      </c>
      <c r="H2861" s="5">
        <v>7.6384136771559028</v>
      </c>
      <c r="I2861" s="5">
        <v>5.2096347280169271</v>
      </c>
    </row>
    <row r="2862" spans="1:9">
      <c r="A2862" s="2" t="s">
        <v>2241</v>
      </c>
      <c r="B2862" s="2">
        <v>-2.5889582865120202</v>
      </c>
      <c r="C2862" s="3">
        <v>4.88E-26</v>
      </c>
      <c r="D2862" t="s">
        <v>6647</v>
      </c>
      <c r="E2862" s="2" t="s">
        <v>435</v>
      </c>
      <c r="F2862" s="2" t="s">
        <v>185</v>
      </c>
      <c r="G2862" s="1" t="s">
        <v>105</v>
      </c>
      <c r="H2862" s="5">
        <v>16.348309302963532</v>
      </c>
      <c r="I2862" s="5">
        <v>13.768623046325766</v>
      </c>
    </row>
    <row r="2863" spans="1:9">
      <c r="A2863" s="2" t="s">
        <v>1871</v>
      </c>
      <c r="B2863" s="2">
        <v>-2.5910457605058599</v>
      </c>
      <c r="C2863" s="3">
        <v>6.5999999999999998E-36</v>
      </c>
      <c r="D2863" t="s">
        <v>6648</v>
      </c>
      <c r="E2863" s="2" t="s">
        <v>32</v>
      </c>
      <c r="F2863" s="2" t="s">
        <v>9</v>
      </c>
      <c r="G2863" s="1" t="s">
        <v>105</v>
      </c>
      <c r="H2863" s="5">
        <v>5.9212312129725069</v>
      </c>
      <c r="I2863" s="5">
        <v>3.7280155231205097</v>
      </c>
    </row>
    <row r="2864" spans="1:9">
      <c r="A2864" s="2" t="s">
        <v>2809</v>
      </c>
      <c r="B2864" s="2">
        <v>-2.5919972883288298</v>
      </c>
      <c r="C2864" s="3">
        <v>7.4299999999999996E-14</v>
      </c>
      <c r="D2864" t="s">
        <v>6649</v>
      </c>
      <c r="E2864" s="2" t="s">
        <v>538</v>
      </c>
      <c r="F2864" s="2" t="s">
        <v>9</v>
      </c>
      <c r="G2864" s="1" t="s">
        <v>105</v>
      </c>
      <c r="H2864" s="5">
        <v>8.101656472165379</v>
      </c>
      <c r="I2864" s="5">
        <v>5.5923850895299934</v>
      </c>
    </row>
    <row r="2865" spans="1:9">
      <c r="A2865" s="2" t="s">
        <v>2655</v>
      </c>
      <c r="B2865" s="2">
        <v>-2.5928378199725</v>
      </c>
      <c r="C2865" s="3">
        <v>1.03E-16</v>
      </c>
      <c r="D2865" t="s">
        <v>6650</v>
      </c>
      <c r="E2865" s="2" t="s">
        <v>333</v>
      </c>
      <c r="F2865" s="2" t="s">
        <v>9</v>
      </c>
      <c r="G2865" s="1" t="s">
        <v>105</v>
      </c>
      <c r="H2865" s="5">
        <v>9.4057647627126268</v>
      </c>
      <c r="I2865" s="5">
        <v>6.8276018132186893</v>
      </c>
    </row>
    <row r="2866" spans="1:9">
      <c r="A2866" s="2" t="s">
        <v>2614</v>
      </c>
      <c r="B2866" s="2">
        <v>-2.59424754861038</v>
      </c>
      <c r="C2866" s="3">
        <v>9.5200000000000002E-18</v>
      </c>
      <c r="D2866" t="s">
        <v>6651</v>
      </c>
      <c r="E2866" s="2" t="s">
        <v>832</v>
      </c>
      <c r="F2866" s="2" t="s">
        <v>9</v>
      </c>
      <c r="G2866" s="1" t="s">
        <v>105</v>
      </c>
      <c r="H2866" s="5">
        <v>7.1843817122184364</v>
      </c>
      <c r="I2866" s="5">
        <v>4.7323084131097097</v>
      </c>
    </row>
    <row r="2867" spans="1:9">
      <c r="A2867" s="2" t="s">
        <v>796</v>
      </c>
      <c r="B2867" s="2">
        <v>-2.60001473848203</v>
      </c>
      <c r="C2867" s="3">
        <v>2.4999999999999999E-95</v>
      </c>
      <c r="D2867" t="s">
        <v>6652</v>
      </c>
      <c r="E2867" s="2" t="s">
        <v>688</v>
      </c>
      <c r="F2867" s="2" t="s">
        <v>9</v>
      </c>
      <c r="G2867" s="1" t="s">
        <v>105</v>
      </c>
      <c r="H2867" s="5">
        <v>12.850139218090767</v>
      </c>
      <c r="I2867" s="5">
        <v>10.188768256301989</v>
      </c>
    </row>
    <row r="2868" spans="1:9">
      <c r="A2868" s="2" t="s">
        <v>3292</v>
      </c>
      <c r="B2868" s="2">
        <v>-2.6024559692017801</v>
      </c>
      <c r="C2868" s="3">
        <v>1.4100000000000001E-7</v>
      </c>
      <c r="D2868" t="s">
        <v>6653</v>
      </c>
      <c r="E2868" s="2" t="s">
        <v>42</v>
      </c>
      <c r="F2868" s="2" t="s">
        <v>3072</v>
      </c>
      <c r="G2868" s="1" t="s">
        <v>105</v>
      </c>
      <c r="H2868" s="5">
        <v>7.4371437215924763</v>
      </c>
      <c r="I2868" s="5">
        <v>5.0109424425432065</v>
      </c>
    </row>
    <row r="2869" spans="1:9">
      <c r="A2869" s="2" t="s">
        <v>672</v>
      </c>
      <c r="B2869" s="2">
        <v>-2.60562747710483</v>
      </c>
      <c r="C2869" s="3">
        <v>1.4700000000000001E-108</v>
      </c>
      <c r="D2869" t="s">
        <v>6654</v>
      </c>
      <c r="E2869" s="2" t="s">
        <v>167</v>
      </c>
      <c r="F2869" s="2" t="s">
        <v>9</v>
      </c>
      <c r="G2869" s="1" t="s">
        <v>105</v>
      </c>
      <c r="H2869" s="5">
        <v>11.154763658067834</v>
      </c>
      <c r="I2869" s="5">
        <v>8.5648946290378856</v>
      </c>
    </row>
    <row r="2870" spans="1:9">
      <c r="A2870" s="2" t="s">
        <v>354</v>
      </c>
      <c r="B2870" s="2">
        <v>-2.6152314160957602</v>
      </c>
      <c r="C2870" s="3">
        <v>7.0499999999999999E-166</v>
      </c>
      <c r="D2870" t="s">
        <v>6655</v>
      </c>
      <c r="E2870" s="2" t="s">
        <v>355</v>
      </c>
      <c r="F2870" s="2" t="s">
        <v>9</v>
      </c>
      <c r="G2870" s="1" t="s">
        <v>105</v>
      </c>
      <c r="H2870" s="5">
        <v>5.971648430650454</v>
      </c>
      <c r="I2870" s="5">
        <v>3.7812060137270165</v>
      </c>
    </row>
    <row r="2871" spans="1:9">
      <c r="A2871" s="2" t="s">
        <v>2945</v>
      </c>
      <c r="B2871" s="2">
        <v>-2.6171931360696599</v>
      </c>
      <c r="C2871" s="3">
        <v>7.8300000000000004E-12</v>
      </c>
      <c r="D2871" t="s">
        <v>6656</v>
      </c>
      <c r="E2871" s="2" t="s">
        <v>181</v>
      </c>
      <c r="F2871" s="2" t="s">
        <v>9</v>
      </c>
      <c r="G2871" s="1" t="s">
        <v>105</v>
      </c>
      <c r="H2871" s="5">
        <v>12.974291724597434</v>
      </c>
      <c r="I2871" s="5">
        <v>10.372486827383232</v>
      </c>
    </row>
    <row r="2872" spans="1:9">
      <c r="A2872" s="2" t="s">
        <v>3139</v>
      </c>
      <c r="B2872" s="2">
        <v>-2.6258715525040399</v>
      </c>
      <c r="C2872" s="3">
        <v>3.8700000000000001E-9</v>
      </c>
      <c r="D2872" t="s">
        <v>6657</v>
      </c>
      <c r="E2872" s="2" t="s">
        <v>222</v>
      </c>
      <c r="F2872" s="2" t="s">
        <v>9</v>
      </c>
      <c r="G2872" s="1" t="s">
        <v>105</v>
      </c>
      <c r="H2872" s="5">
        <v>16.087790615503465</v>
      </c>
      <c r="I2872" s="5">
        <v>13.470544534217234</v>
      </c>
    </row>
    <row r="2873" spans="1:9">
      <c r="A2873" s="2" t="s">
        <v>852</v>
      </c>
      <c r="B2873" s="2">
        <v>-2.6328682130896</v>
      </c>
      <c r="C2873" s="3">
        <v>4.3800000000000002E-89</v>
      </c>
      <c r="D2873" t="s">
        <v>6658</v>
      </c>
      <c r="E2873" s="2" t="s">
        <v>439</v>
      </c>
      <c r="F2873" s="2" t="s">
        <v>9</v>
      </c>
      <c r="G2873" s="1" t="s">
        <v>105</v>
      </c>
      <c r="H2873" s="5">
        <v>6.6120324765638259</v>
      </c>
      <c r="I2873" s="5">
        <v>4.2670994867458427</v>
      </c>
    </row>
    <row r="2874" spans="1:9">
      <c r="A2874" s="2" t="s">
        <v>2944</v>
      </c>
      <c r="B2874" s="2">
        <v>-2.6383508790188399</v>
      </c>
      <c r="C2874" s="3">
        <v>7.5300000000000004E-12</v>
      </c>
      <c r="D2874" t="s">
        <v>6659</v>
      </c>
      <c r="E2874" s="2" t="s">
        <v>830</v>
      </c>
      <c r="F2874" s="2" t="s">
        <v>9</v>
      </c>
      <c r="G2874" s="1" t="s">
        <v>105</v>
      </c>
      <c r="H2874" s="5">
        <v>6.0532782614492335</v>
      </c>
      <c r="I2874" s="5">
        <v>3.7757371462972067</v>
      </c>
    </row>
    <row r="2875" spans="1:9">
      <c r="A2875" s="2" t="s">
        <v>2969</v>
      </c>
      <c r="B2875" s="2">
        <v>-2.63926706398694</v>
      </c>
      <c r="C2875" s="3">
        <v>1.7399999999999999E-11</v>
      </c>
      <c r="D2875" t="s">
        <v>6660</v>
      </c>
      <c r="E2875" s="2" t="s">
        <v>665</v>
      </c>
      <c r="F2875" s="2" t="s">
        <v>9</v>
      </c>
      <c r="G2875" s="1" t="s">
        <v>105</v>
      </c>
      <c r="H2875" s="5">
        <v>11.622517774795268</v>
      </c>
      <c r="I2875" s="5">
        <v>8.9857209869565704</v>
      </c>
    </row>
    <row r="2876" spans="1:9">
      <c r="A2876" s="2" t="s">
        <v>2210</v>
      </c>
      <c r="B2876" s="2">
        <v>-2.63956153608386</v>
      </c>
      <c r="C2876" s="3">
        <v>1.28E-26</v>
      </c>
      <c r="D2876" t="s">
        <v>6661</v>
      </c>
      <c r="E2876" s="3">
        <v>80</v>
      </c>
      <c r="F2876" s="2" t="s">
        <v>9</v>
      </c>
      <c r="G2876" s="1" t="s">
        <v>105</v>
      </c>
      <c r="H2876" s="5">
        <v>6.5593871824671437</v>
      </c>
      <c r="I2876" s="5">
        <v>4.2252828342297439</v>
      </c>
    </row>
    <row r="2877" spans="1:9">
      <c r="A2877" s="2" t="s">
        <v>2420</v>
      </c>
      <c r="B2877" s="2">
        <v>-2.6456272390844902</v>
      </c>
      <c r="C2877" s="3">
        <v>1.29E-21</v>
      </c>
      <c r="D2877" t="s">
        <v>6662</v>
      </c>
      <c r="E2877" s="2" t="s">
        <v>42</v>
      </c>
      <c r="F2877" s="2" t="s">
        <v>9</v>
      </c>
      <c r="G2877" s="1" t="s">
        <v>105</v>
      </c>
      <c r="H2877" s="5">
        <v>6.8719867927493796</v>
      </c>
      <c r="I2877" s="5">
        <v>4.3663093364993495</v>
      </c>
    </row>
    <row r="2878" spans="1:9">
      <c r="A2878" s="2" t="s">
        <v>3323</v>
      </c>
      <c r="B2878" s="2">
        <v>-2.6459623904382399</v>
      </c>
      <c r="C2878" s="3">
        <v>2.4600000000000001E-7</v>
      </c>
      <c r="D2878" t="s">
        <v>6663</v>
      </c>
      <c r="E2878" s="2" t="s">
        <v>60</v>
      </c>
      <c r="F2878" s="2" t="s">
        <v>9</v>
      </c>
      <c r="G2878" s="1" t="s">
        <v>105</v>
      </c>
      <c r="H2878" s="5">
        <v>12.775890234492435</v>
      </c>
      <c r="I2878" s="5">
        <v>10.091769801003622</v>
      </c>
    </row>
    <row r="2879" spans="1:9">
      <c r="A2879" s="2" t="s">
        <v>111</v>
      </c>
      <c r="B2879" s="2">
        <v>-2.6490168172284099</v>
      </c>
      <c r="C2879" s="3" t="s">
        <v>3851</v>
      </c>
      <c r="D2879" t="s">
        <v>6664</v>
      </c>
      <c r="E2879" s="2" t="s">
        <v>112</v>
      </c>
      <c r="F2879" s="2" t="s">
        <v>9</v>
      </c>
      <c r="G2879" s="1" t="s">
        <v>105</v>
      </c>
      <c r="H2879" s="5">
        <v>13.801630218675299</v>
      </c>
      <c r="I2879" s="5">
        <v>11.156411884376832</v>
      </c>
    </row>
    <row r="2880" spans="1:9">
      <c r="A2880" s="2" t="s">
        <v>225</v>
      </c>
      <c r="B2880" s="2">
        <v>-2.6508417618253102</v>
      </c>
      <c r="C2880" s="3">
        <v>3.3000000000000002E-211</v>
      </c>
      <c r="D2880" t="s">
        <v>6665</v>
      </c>
      <c r="E2880" s="2" t="s">
        <v>193</v>
      </c>
      <c r="F2880" s="2" t="s">
        <v>9</v>
      </c>
      <c r="G2880" s="1" t="s">
        <v>105</v>
      </c>
      <c r="H2880" s="5">
        <v>6.279322399345677</v>
      </c>
      <c r="I2880" s="5">
        <v>3.8997602035193601</v>
      </c>
    </row>
    <row r="2881" spans="1:9">
      <c r="A2881" s="2" t="s">
        <v>2500</v>
      </c>
      <c r="B2881" s="2">
        <v>-2.6524704650050199</v>
      </c>
      <c r="C2881" s="3">
        <v>3.2700000000000002E-20</v>
      </c>
      <c r="D2881" t="s">
        <v>6666</v>
      </c>
      <c r="E2881" s="2" t="s">
        <v>492</v>
      </c>
      <c r="F2881" s="2" t="s">
        <v>9</v>
      </c>
      <c r="G2881" s="1" t="s">
        <v>105</v>
      </c>
      <c r="H2881" s="5">
        <v>13.601882980260266</v>
      </c>
      <c r="I2881" s="5">
        <v>10.954043932022934</v>
      </c>
    </row>
    <row r="2882" spans="1:9">
      <c r="A2882" s="2" t="s">
        <v>2797</v>
      </c>
      <c r="B2882" s="2">
        <v>-2.6589695657636301</v>
      </c>
      <c r="C2882" s="3">
        <v>4.6499999999999997E-14</v>
      </c>
      <c r="D2882" t="s">
        <v>6667</v>
      </c>
      <c r="E2882" s="2" t="s">
        <v>123</v>
      </c>
      <c r="F2882" s="2" t="s">
        <v>86</v>
      </c>
      <c r="G2882" s="1" t="s">
        <v>105</v>
      </c>
      <c r="H2882" s="5">
        <v>14.038785705348632</v>
      </c>
      <c r="I2882" s="5">
        <v>11.389679588792767</v>
      </c>
    </row>
    <row r="2883" spans="1:9">
      <c r="A2883" s="2" t="s">
        <v>1627</v>
      </c>
      <c r="B2883" s="2">
        <v>-2.6681985831215602</v>
      </c>
      <c r="C2883" s="3">
        <v>5.9300000000000003E-44</v>
      </c>
      <c r="D2883" t="s">
        <v>6668</v>
      </c>
      <c r="E2883" s="2" t="s">
        <v>58</v>
      </c>
      <c r="F2883" s="2" t="s">
        <v>9</v>
      </c>
      <c r="G2883" s="1" t="s">
        <v>105</v>
      </c>
      <c r="H2883" s="5">
        <v>8.4362851280915141</v>
      </c>
      <c r="I2883" s="5">
        <v>5.8242470652828233</v>
      </c>
    </row>
    <row r="2884" spans="1:9">
      <c r="A2884" s="2" t="s">
        <v>2939</v>
      </c>
      <c r="B2884" s="2">
        <v>-2.6685708974855</v>
      </c>
      <c r="C2884" s="3">
        <v>6.6500000000000001E-12</v>
      </c>
      <c r="D2884" t="s">
        <v>6669</v>
      </c>
      <c r="E2884" s="2" t="s">
        <v>468</v>
      </c>
      <c r="F2884" s="2" t="s">
        <v>9</v>
      </c>
      <c r="G2884" s="1" t="s">
        <v>105</v>
      </c>
      <c r="H2884" s="5">
        <v>6.9305830202156962</v>
      </c>
      <c r="I2884" s="5">
        <v>4.4904976926205835</v>
      </c>
    </row>
    <row r="2885" spans="1:9">
      <c r="A2885" s="2" t="s">
        <v>1635</v>
      </c>
      <c r="B2885" s="2">
        <v>-2.67071453897307</v>
      </c>
      <c r="C2885" s="3">
        <v>1.3099999999999999E-43</v>
      </c>
      <c r="D2885" t="s">
        <v>6670</v>
      </c>
      <c r="E2885" s="2" t="s">
        <v>1346</v>
      </c>
      <c r="F2885" s="2" t="s">
        <v>9</v>
      </c>
      <c r="G2885" s="1" t="s">
        <v>105</v>
      </c>
      <c r="H2885" s="5">
        <v>9.5317049870106807</v>
      </c>
      <c r="I2885" s="5">
        <v>6.8858036556690676</v>
      </c>
    </row>
    <row r="2886" spans="1:9">
      <c r="A2886" s="2" t="s">
        <v>2567</v>
      </c>
      <c r="B2886" s="2">
        <v>-2.67128776822477</v>
      </c>
      <c r="C2886" s="3">
        <v>1.1399999999999999E-18</v>
      </c>
      <c r="D2886" t="s">
        <v>6671</v>
      </c>
      <c r="E2886" s="2" t="s">
        <v>42</v>
      </c>
      <c r="F2886" s="2" t="s">
        <v>9</v>
      </c>
      <c r="G2886" s="1" t="s">
        <v>105</v>
      </c>
      <c r="H2886" s="5">
        <v>7.2323091879587862</v>
      </c>
      <c r="I2886" s="5">
        <v>4.7503624194981002</v>
      </c>
    </row>
    <row r="2887" spans="1:9">
      <c r="A2887" s="2" t="s">
        <v>2491</v>
      </c>
      <c r="B2887" s="2">
        <v>-2.67168011783951</v>
      </c>
      <c r="C2887" s="3">
        <v>2.1099999999999999E-20</v>
      </c>
      <c r="D2887" t="s">
        <v>6672</v>
      </c>
      <c r="E2887" s="2" t="s">
        <v>77</v>
      </c>
      <c r="F2887" s="2" t="s">
        <v>9</v>
      </c>
      <c r="G2887" s="1" t="s">
        <v>105</v>
      </c>
      <c r="H2887" s="5">
        <v>9.454523209005627</v>
      </c>
      <c r="I2887" s="5">
        <v>6.8151613489546063</v>
      </c>
    </row>
    <row r="2888" spans="1:9">
      <c r="A2888" s="2" t="s">
        <v>2116</v>
      </c>
      <c r="B2888" s="2">
        <v>-2.67685169911327</v>
      </c>
      <c r="C2888" s="3">
        <v>5.4999999999999999E-29</v>
      </c>
      <c r="D2888" t="s">
        <v>6673</v>
      </c>
      <c r="E2888" s="2" t="s">
        <v>15</v>
      </c>
      <c r="F2888" s="2" t="s">
        <v>9</v>
      </c>
      <c r="G2888" s="1" t="s">
        <v>105</v>
      </c>
      <c r="H2888" s="5">
        <v>7.8032822128023733</v>
      </c>
      <c r="I2888" s="5">
        <v>5.2184537053523501</v>
      </c>
    </row>
    <row r="2889" spans="1:9">
      <c r="A2889" s="2" t="s">
        <v>2737</v>
      </c>
      <c r="B2889" s="2">
        <v>-2.6778861145035302</v>
      </c>
      <c r="C2889" s="3">
        <v>4.0599999999999997E-15</v>
      </c>
      <c r="D2889" t="s">
        <v>6674</v>
      </c>
      <c r="E2889" s="2" t="s">
        <v>706</v>
      </c>
      <c r="F2889" s="2" t="s">
        <v>9</v>
      </c>
      <c r="G2889" s="1" t="s">
        <v>105</v>
      </c>
      <c r="H2889" s="5">
        <v>7.2894874796233964</v>
      </c>
      <c r="I2889" s="5">
        <v>4.8029283779403267</v>
      </c>
    </row>
    <row r="2890" spans="1:9">
      <c r="A2890" s="2" t="s">
        <v>3467</v>
      </c>
      <c r="B2890" s="2">
        <v>-2.6798517153041699</v>
      </c>
      <c r="C2890" s="3">
        <v>7.2699999999999999E-6</v>
      </c>
      <c r="D2890" t="s">
        <v>6675</v>
      </c>
      <c r="E2890" s="3">
        <v>50</v>
      </c>
      <c r="F2890" s="2" t="s">
        <v>9</v>
      </c>
      <c r="G2890" s="1" t="s">
        <v>105</v>
      </c>
      <c r="H2890" s="5">
        <v>10.7602025740239</v>
      </c>
      <c r="I2890" s="5">
        <v>8.0254777467743139</v>
      </c>
    </row>
    <row r="2891" spans="1:9">
      <c r="A2891" s="2" t="s">
        <v>2857</v>
      </c>
      <c r="B2891" s="2">
        <v>-2.68343037240163</v>
      </c>
      <c r="C2891" s="3">
        <v>3.7400000000000002E-13</v>
      </c>
      <c r="D2891" t="s">
        <v>6676</v>
      </c>
      <c r="E2891" s="3">
        <v>700</v>
      </c>
      <c r="F2891" s="2" t="s">
        <v>9</v>
      </c>
      <c r="G2891" s="1" t="s">
        <v>105</v>
      </c>
      <c r="H2891" s="5">
        <v>7.6857809782439661</v>
      </c>
      <c r="I2891" s="5">
        <v>5.1309403870568397</v>
      </c>
    </row>
    <row r="2892" spans="1:9">
      <c r="A2892" s="2" t="s">
        <v>1820</v>
      </c>
      <c r="B2892" s="2">
        <v>-2.68366424345687</v>
      </c>
      <c r="C2892" s="3">
        <v>2.0000000000000001E-37</v>
      </c>
      <c r="D2892" t="s">
        <v>6677</v>
      </c>
      <c r="E2892" s="2" t="s">
        <v>367</v>
      </c>
      <c r="F2892" s="2" t="s">
        <v>9</v>
      </c>
      <c r="G2892" s="1" t="s">
        <v>105</v>
      </c>
      <c r="H2892" s="5">
        <v>5.6168873412368034</v>
      </c>
      <c r="I2892" s="5">
        <v>3.4805131018689366</v>
      </c>
    </row>
    <row r="2893" spans="1:9">
      <c r="A2893" s="2" t="s">
        <v>2063</v>
      </c>
      <c r="B2893" s="2">
        <v>-2.6862425290218002</v>
      </c>
      <c r="C2893" s="3">
        <v>2.1399999999999999E-30</v>
      </c>
      <c r="D2893" t="s">
        <v>6678</v>
      </c>
      <c r="E2893" s="2" t="s">
        <v>492</v>
      </c>
      <c r="F2893" s="2" t="s">
        <v>9</v>
      </c>
      <c r="G2893" s="1" t="s">
        <v>105</v>
      </c>
      <c r="H2893" s="5">
        <v>7.0188896989185201</v>
      </c>
      <c r="I2893" s="5">
        <v>4.5514512130514975</v>
      </c>
    </row>
    <row r="2894" spans="1:9">
      <c r="A2894" s="2" t="s">
        <v>1897</v>
      </c>
      <c r="B2894" s="2">
        <v>-2.6864124565214902</v>
      </c>
      <c r="C2894" s="3">
        <v>4.1200000000000002E-35</v>
      </c>
      <c r="D2894" t="s">
        <v>6679</v>
      </c>
      <c r="E2894" s="2" t="s">
        <v>446</v>
      </c>
      <c r="F2894" s="2" t="s">
        <v>9</v>
      </c>
      <c r="G2894" s="1" t="s">
        <v>105</v>
      </c>
      <c r="H2894" s="5">
        <v>9.2503693138015475</v>
      </c>
      <c r="I2894" s="5">
        <v>6.6191553650913333</v>
      </c>
    </row>
    <row r="2895" spans="1:9">
      <c r="A2895" s="2" t="s">
        <v>1726</v>
      </c>
      <c r="B2895" s="2">
        <v>-2.6934743266743699</v>
      </c>
      <c r="C2895" s="3">
        <v>1.51E-40</v>
      </c>
      <c r="D2895" t="s">
        <v>6680</v>
      </c>
      <c r="E2895" s="2" t="s">
        <v>34</v>
      </c>
      <c r="F2895" s="2" t="s">
        <v>9</v>
      </c>
      <c r="G2895" s="1" t="s">
        <v>105</v>
      </c>
      <c r="H2895" s="5">
        <v>8.5269746420700994</v>
      </c>
      <c r="I2895" s="5">
        <v>5.9182342870636591</v>
      </c>
    </row>
    <row r="2896" spans="1:9">
      <c r="A2896" s="2" t="s">
        <v>933</v>
      </c>
      <c r="B2896" s="2">
        <v>-2.69720556134043</v>
      </c>
      <c r="C2896" s="3">
        <v>1.04E-83</v>
      </c>
      <c r="D2896" t="s">
        <v>6681</v>
      </c>
      <c r="E2896" s="2" t="s">
        <v>24</v>
      </c>
      <c r="F2896" s="2" t="s">
        <v>9</v>
      </c>
      <c r="G2896" s="1" t="s">
        <v>105</v>
      </c>
      <c r="H2896" s="5">
        <v>8.5726896001247557</v>
      </c>
      <c r="I2896" s="5">
        <v>5.9649554791055337</v>
      </c>
    </row>
    <row r="2897" spans="1:9">
      <c r="A2897" s="2" t="s">
        <v>1333</v>
      </c>
      <c r="B2897" s="2">
        <v>-2.6992558486867302</v>
      </c>
      <c r="C2897" s="3">
        <v>2.7899999999999998E-57</v>
      </c>
      <c r="D2897" t="s">
        <v>6682</v>
      </c>
      <c r="E2897" s="3">
        <v>1100</v>
      </c>
      <c r="F2897" s="2" t="s">
        <v>9</v>
      </c>
      <c r="G2897" s="1" t="s">
        <v>105</v>
      </c>
      <c r="H2897" s="5">
        <v>9.7610675758903991</v>
      </c>
      <c r="I2897" s="5">
        <v>7.0595202701294397</v>
      </c>
    </row>
    <row r="2898" spans="1:9">
      <c r="A2898" s="2" t="s">
        <v>2700</v>
      </c>
      <c r="B2898" s="2">
        <v>-2.7031614707272098</v>
      </c>
      <c r="C2898" s="3">
        <v>7.4100000000000001E-16</v>
      </c>
      <c r="D2898" t="s">
        <v>6683</v>
      </c>
      <c r="E2898" s="2" t="s">
        <v>17</v>
      </c>
      <c r="F2898" s="2" t="s">
        <v>9</v>
      </c>
      <c r="G2898" s="1" t="s">
        <v>105</v>
      </c>
      <c r="H2898" s="5">
        <v>10.2066572713059</v>
      </c>
      <c r="I2898" s="5">
        <v>7.52702130660506</v>
      </c>
    </row>
    <row r="2899" spans="1:9">
      <c r="A2899" s="2" t="s">
        <v>2656</v>
      </c>
      <c r="B2899" s="2">
        <v>-2.7046329363528301</v>
      </c>
      <c r="C2899" s="3">
        <v>1.04E-16</v>
      </c>
      <c r="D2899" t="s">
        <v>6684</v>
      </c>
      <c r="E2899" s="3">
        <v>180</v>
      </c>
      <c r="F2899" s="2" t="s">
        <v>9</v>
      </c>
      <c r="G2899" s="1" t="s">
        <v>105</v>
      </c>
      <c r="H2899" s="5">
        <v>9.3537197160687935</v>
      </c>
      <c r="I2899" s="5">
        <v>6.7027745664678262</v>
      </c>
    </row>
    <row r="2900" spans="1:9">
      <c r="A2900" s="2" t="s">
        <v>390</v>
      </c>
      <c r="B2900" s="2">
        <v>-2.7065452413828202</v>
      </c>
      <c r="C2900" s="3">
        <v>2.2799999999999999E-157</v>
      </c>
      <c r="D2900" t="s">
        <v>6685</v>
      </c>
      <c r="E2900" s="2" t="s">
        <v>156</v>
      </c>
      <c r="F2900" s="2" t="s">
        <v>9</v>
      </c>
      <c r="G2900" s="1" t="s">
        <v>105</v>
      </c>
      <c r="H2900" s="5">
        <v>7.2005104767033723</v>
      </c>
      <c r="I2900" s="5">
        <v>4.6687038122098796</v>
      </c>
    </row>
    <row r="2901" spans="1:9">
      <c r="A2901" s="2" t="s">
        <v>2721</v>
      </c>
      <c r="B2901" s="2">
        <v>-2.7107581073779201</v>
      </c>
      <c r="C2901" s="3">
        <v>1.42E-15</v>
      </c>
      <c r="D2901" t="s">
        <v>6686</v>
      </c>
      <c r="E2901" s="2" t="s">
        <v>259</v>
      </c>
      <c r="F2901" s="2" t="s">
        <v>9</v>
      </c>
      <c r="G2901" s="1" t="s">
        <v>105</v>
      </c>
      <c r="H2901" s="5">
        <v>7.2248782248169432</v>
      </c>
      <c r="I2901" s="5">
        <v>4.7169676257592004</v>
      </c>
    </row>
    <row r="2902" spans="1:9">
      <c r="A2902" s="2" t="s">
        <v>3290</v>
      </c>
      <c r="B2902" s="2">
        <v>-2.7237022552831598</v>
      </c>
      <c r="C2902" s="3">
        <v>1.35E-7</v>
      </c>
      <c r="D2902" t="s">
        <v>6687</v>
      </c>
      <c r="E2902" s="2" t="s">
        <v>1421</v>
      </c>
      <c r="F2902" s="2" t="s">
        <v>9</v>
      </c>
      <c r="G2902" s="1" t="s">
        <v>105</v>
      </c>
      <c r="H2902" s="5">
        <v>14.990193769790466</v>
      </c>
      <c r="I2902" s="5">
        <v>12.278284603132434</v>
      </c>
    </row>
    <row r="2903" spans="1:9">
      <c r="A2903" s="2" t="s">
        <v>946</v>
      </c>
      <c r="B2903" s="2">
        <v>-2.7239717273295598</v>
      </c>
      <c r="C2903" s="3">
        <v>6.7600000000000005E-83</v>
      </c>
      <c r="D2903" t="s">
        <v>6688</v>
      </c>
      <c r="E2903" s="2" t="s">
        <v>632</v>
      </c>
      <c r="F2903" s="2" t="s">
        <v>9</v>
      </c>
      <c r="G2903" s="1" t="s">
        <v>105</v>
      </c>
      <c r="H2903" s="5">
        <v>11.487019787547867</v>
      </c>
      <c r="I2903" s="5">
        <v>8.7265187623298672</v>
      </c>
    </row>
    <row r="2904" spans="1:9">
      <c r="A2904" s="2" t="s">
        <v>1198</v>
      </c>
      <c r="B2904" s="2">
        <v>-2.7244913035905101</v>
      </c>
      <c r="C2904" s="3">
        <v>3.2999999999999999E-64</v>
      </c>
      <c r="D2904" t="s">
        <v>6689</v>
      </c>
      <c r="E2904" s="2" t="s">
        <v>46</v>
      </c>
      <c r="F2904" s="2" t="s">
        <v>9</v>
      </c>
      <c r="G2904" s="1" t="s">
        <v>105</v>
      </c>
      <c r="H2904" s="5">
        <v>6.5184552299453502</v>
      </c>
      <c r="I2904" s="5">
        <v>3.9870858146894332</v>
      </c>
    </row>
    <row r="2905" spans="1:9">
      <c r="A2905" s="2" t="s">
        <v>1356</v>
      </c>
      <c r="B2905" s="2">
        <v>-2.72507746843291</v>
      </c>
      <c r="C2905" s="3">
        <v>2.7999999999999999E-56</v>
      </c>
      <c r="D2905" t="s">
        <v>6690</v>
      </c>
      <c r="E2905" s="2" t="s">
        <v>358</v>
      </c>
      <c r="F2905" s="2" t="s">
        <v>9</v>
      </c>
      <c r="G2905" s="1" t="s">
        <v>105</v>
      </c>
      <c r="H2905" s="5">
        <v>10.720750283920632</v>
      </c>
      <c r="I2905" s="5">
        <v>8.0167760915090529</v>
      </c>
    </row>
    <row r="2906" spans="1:9">
      <c r="A2906" s="2" t="s">
        <v>542</v>
      </c>
      <c r="B2906" s="2">
        <v>-2.7275971568167798</v>
      </c>
      <c r="C2906" s="3">
        <v>8.4800000000000006E-129</v>
      </c>
      <c r="D2906" t="s">
        <v>6691</v>
      </c>
      <c r="E2906" s="2" t="s">
        <v>543</v>
      </c>
      <c r="F2906" s="2" t="s">
        <v>86</v>
      </c>
      <c r="G2906" s="1" t="s">
        <v>105</v>
      </c>
      <c r="H2906" s="5">
        <v>10.3858080801269</v>
      </c>
      <c r="I2906" s="5">
        <v>7.6593755973282809</v>
      </c>
    </row>
    <row r="2907" spans="1:9">
      <c r="A2907" s="2" t="s">
        <v>2497</v>
      </c>
      <c r="B2907" s="2">
        <v>-2.7304073814844401</v>
      </c>
      <c r="C2907" s="3">
        <v>2.62E-20</v>
      </c>
      <c r="D2907" t="s">
        <v>6692</v>
      </c>
      <c r="E2907" s="2" t="s">
        <v>481</v>
      </c>
      <c r="F2907" s="2" t="s">
        <v>9</v>
      </c>
      <c r="G2907" s="1" t="s">
        <v>105</v>
      </c>
      <c r="H2907" s="5">
        <v>10.161131825826033</v>
      </c>
      <c r="I2907" s="5">
        <v>7.4463989987255443</v>
      </c>
    </row>
    <row r="2908" spans="1:9">
      <c r="A2908" s="2" t="s">
        <v>3368</v>
      </c>
      <c r="B2908" s="2">
        <v>-2.73157173925068</v>
      </c>
      <c r="C2908" s="3">
        <v>8.0699999999999996E-7</v>
      </c>
      <c r="D2908" t="s">
        <v>6693</v>
      </c>
      <c r="E2908" s="2" t="s">
        <v>104</v>
      </c>
      <c r="F2908" s="2" t="s">
        <v>9</v>
      </c>
      <c r="G2908" s="1" t="s">
        <v>105</v>
      </c>
      <c r="H2908" s="5">
        <v>10.999556370237899</v>
      </c>
      <c r="I2908" s="5">
        <v>8.281197357073486</v>
      </c>
    </row>
    <row r="2909" spans="1:9">
      <c r="A2909" s="2" t="s">
        <v>1810</v>
      </c>
      <c r="B2909" s="2">
        <v>-2.7330011183447001</v>
      </c>
      <c r="C2909" s="3">
        <v>1.11E-37</v>
      </c>
      <c r="D2909" t="s">
        <v>6694</v>
      </c>
      <c r="E2909" s="2" t="s">
        <v>617</v>
      </c>
      <c r="F2909" s="2" t="s">
        <v>9</v>
      </c>
      <c r="G2909" s="1" t="s">
        <v>105</v>
      </c>
      <c r="H2909" s="5">
        <v>8.8047980079433206</v>
      </c>
      <c r="I2909" s="5">
        <v>6.123604361836783</v>
      </c>
    </row>
    <row r="2910" spans="1:9">
      <c r="A2910" s="2" t="s">
        <v>3404</v>
      </c>
      <c r="B2910" s="2">
        <v>-2.7355434181009701</v>
      </c>
      <c r="C2910" s="3">
        <v>1.68E-6</v>
      </c>
      <c r="D2910" t="s">
        <v>6695</v>
      </c>
      <c r="E2910" s="2" t="s">
        <v>307</v>
      </c>
      <c r="F2910" s="2" t="s">
        <v>9</v>
      </c>
      <c r="G2910" s="1" t="s">
        <v>105</v>
      </c>
      <c r="H2910" s="5">
        <v>6.2598935252106704</v>
      </c>
      <c r="I2910" s="5">
        <v>3.9224588934620797</v>
      </c>
    </row>
    <row r="2911" spans="1:9">
      <c r="A2911" s="2" t="s">
        <v>2214</v>
      </c>
      <c r="B2911" s="2">
        <v>-2.7357347098753002</v>
      </c>
      <c r="C2911" s="3">
        <v>1.4900000000000001E-26</v>
      </c>
      <c r="D2911" t="s">
        <v>6696</v>
      </c>
      <c r="E2911" s="2" t="s">
        <v>713</v>
      </c>
      <c r="F2911" s="2" t="s">
        <v>9</v>
      </c>
      <c r="G2911" s="1" t="s">
        <v>105</v>
      </c>
      <c r="H2911" s="5">
        <v>8.8830692656935906</v>
      </c>
      <c r="I2911" s="5">
        <v>6.2010141754759767</v>
      </c>
    </row>
    <row r="2912" spans="1:9">
      <c r="A2912" s="2" t="s">
        <v>795</v>
      </c>
      <c r="B2912" s="2">
        <v>-2.73816190294967</v>
      </c>
      <c r="C2912" s="3">
        <v>2.1899999999999999E-95</v>
      </c>
      <c r="D2912" t="s">
        <v>6697</v>
      </c>
      <c r="E2912" s="2" t="s">
        <v>30</v>
      </c>
      <c r="F2912" s="2" t="s">
        <v>9</v>
      </c>
      <c r="G2912" s="1" t="s">
        <v>105</v>
      </c>
      <c r="H2912" s="5">
        <v>6.3808738665689937</v>
      </c>
      <c r="I2912" s="5">
        <v>3.8174566837782336</v>
      </c>
    </row>
    <row r="2913" spans="1:9">
      <c r="A2913" s="2" t="s">
        <v>566</v>
      </c>
      <c r="B2913" s="2">
        <v>-2.7384706481032302</v>
      </c>
      <c r="C2913" s="3">
        <v>2.0899999999999999E-124</v>
      </c>
      <c r="D2913" t="s">
        <v>6698</v>
      </c>
      <c r="E2913" s="2" t="s">
        <v>514</v>
      </c>
      <c r="F2913" s="2" t="s">
        <v>9</v>
      </c>
      <c r="G2913" s="1" t="s">
        <v>105</v>
      </c>
      <c r="H2913" s="5">
        <v>8.1947190460697978</v>
      </c>
      <c r="I2913" s="5">
        <v>5.5393246066364128</v>
      </c>
    </row>
    <row r="2914" spans="1:9">
      <c r="A2914" s="2" t="s">
        <v>1409</v>
      </c>
      <c r="B2914" s="2">
        <v>-2.7392831613123798</v>
      </c>
      <c r="C2914" s="3">
        <v>1.7999999999999999E-53</v>
      </c>
      <c r="D2914" t="s">
        <v>6699</v>
      </c>
      <c r="E2914" s="3">
        <v>30</v>
      </c>
      <c r="F2914" s="2" t="s">
        <v>9</v>
      </c>
      <c r="G2914" s="1" t="s">
        <v>105</v>
      </c>
      <c r="H2914" s="5">
        <v>14.645422911253698</v>
      </c>
      <c r="I2914" s="5">
        <v>11.903960794090333</v>
      </c>
    </row>
    <row r="2915" spans="1:9">
      <c r="A2915" s="2" t="s">
        <v>884</v>
      </c>
      <c r="B2915" s="2">
        <v>-2.7424402585051801</v>
      </c>
      <c r="C2915" s="3">
        <v>8.7799999999999996E-87</v>
      </c>
      <c r="D2915" t="s">
        <v>6700</v>
      </c>
      <c r="E2915" s="2" t="s">
        <v>224</v>
      </c>
      <c r="F2915" s="2" t="s">
        <v>9</v>
      </c>
      <c r="G2915" s="1" t="s">
        <v>105</v>
      </c>
      <c r="H2915" s="5">
        <v>11.871472415470867</v>
      </c>
      <c r="I2915" s="5">
        <v>9.1454437075393766</v>
      </c>
    </row>
    <row r="2916" spans="1:9">
      <c r="A2916" s="2" t="s">
        <v>702</v>
      </c>
      <c r="B2916" s="2">
        <v>-2.7461848475705599</v>
      </c>
      <c r="C2916" s="3">
        <v>2.7099999999999999E-105</v>
      </c>
      <c r="D2916" t="s">
        <v>6701</v>
      </c>
      <c r="E2916" s="2" t="s">
        <v>703</v>
      </c>
      <c r="F2916" s="2" t="s">
        <v>9</v>
      </c>
      <c r="G2916" s="1" t="s">
        <v>105</v>
      </c>
      <c r="H2916" s="5">
        <v>8.8673269726953805</v>
      </c>
      <c r="I2916" s="5">
        <v>6.1882567956077601</v>
      </c>
    </row>
    <row r="2917" spans="1:9">
      <c r="A2917" s="2" t="s">
        <v>837</v>
      </c>
      <c r="B2917" s="2">
        <v>-2.7471728493349898</v>
      </c>
      <c r="C2917" s="3">
        <v>8.8700000000000003E-91</v>
      </c>
      <c r="D2917" t="s">
        <v>6702</v>
      </c>
      <c r="E2917" s="2" t="s">
        <v>240</v>
      </c>
      <c r="F2917" s="2" t="s">
        <v>9</v>
      </c>
      <c r="G2917" s="1" t="s">
        <v>105</v>
      </c>
      <c r="H2917" s="5">
        <v>11.508951128421765</v>
      </c>
      <c r="I2917" s="5">
        <v>8.7627163755257484</v>
      </c>
    </row>
    <row r="2918" spans="1:9">
      <c r="A2918" s="2" t="s">
        <v>867</v>
      </c>
      <c r="B2918" s="2">
        <v>-2.7518779254251502</v>
      </c>
      <c r="C2918" s="3">
        <v>1.33E-87</v>
      </c>
      <c r="D2918" t="s">
        <v>6703</v>
      </c>
      <c r="E2918" s="2" t="s">
        <v>193</v>
      </c>
      <c r="F2918" s="2" t="s">
        <v>9</v>
      </c>
      <c r="G2918" s="1" t="s">
        <v>105</v>
      </c>
      <c r="H2918" s="5">
        <v>13.852034706260866</v>
      </c>
      <c r="I2918" s="5">
        <v>11.111988648941667</v>
      </c>
    </row>
    <row r="2919" spans="1:9">
      <c r="A2919" s="2" t="s">
        <v>414</v>
      </c>
      <c r="B2919" s="2">
        <v>-2.7568081267633602</v>
      </c>
      <c r="C2919" s="3">
        <v>2.8800000000000002E-153</v>
      </c>
      <c r="D2919" t="s">
        <v>6704</v>
      </c>
      <c r="E2919" s="2" t="s">
        <v>415</v>
      </c>
      <c r="F2919" s="2" t="s">
        <v>9</v>
      </c>
      <c r="G2919" s="1" t="s">
        <v>105</v>
      </c>
      <c r="H2919" s="5">
        <v>12.800267880304901</v>
      </c>
      <c r="I2919" s="5">
        <v>10.067463751365432</v>
      </c>
    </row>
    <row r="2920" spans="1:9">
      <c r="A2920" s="2" t="s">
        <v>411</v>
      </c>
      <c r="B2920" s="2">
        <v>-2.7680932777124698</v>
      </c>
      <c r="C2920" s="3">
        <v>1.02E-153</v>
      </c>
      <c r="D2920" t="s">
        <v>6705</v>
      </c>
      <c r="E2920" s="2" t="s">
        <v>263</v>
      </c>
      <c r="F2920" s="2" t="s">
        <v>9</v>
      </c>
      <c r="G2920" s="1" t="s">
        <v>105</v>
      </c>
      <c r="H2920" s="5">
        <v>9.9062582881161489</v>
      </c>
      <c r="I2920" s="5">
        <v>7.1836383101116397</v>
      </c>
    </row>
    <row r="2921" spans="1:9">
      <c r="A2921" s="2" t="s">
        <v>2751</v>
      </c>
      <c r="B2921" s="2">
        <v>-2.7689803927085199</v>
      </c>
      <c r="C2921" s="3">
        <v>7.1300000000000003E-15</v>
      </c>
      <c r="D2921" t="s">
        <v>6706</v>
      </c>
      <c r="E2921" s="2" t="s">
        <v>521</v>
      </c>
      <c r="F2921" s="2" t="s">
        <v>9</v>
      </c>
      <c r="G2921" s="1" t="s">
        <v>105</v>
      </c>
      <c r="H2921" s="5">
        <v>14.454491130493734</v>
      </c>
      <c r="I2921" s="5">
        <v>11.688461080183368</v>
      </c>
    </row>
    <row r="2922" spans="1:9">
      <c r="A2922" s="2" t="s">
        <v>2968</v>
      </c>
      <c r="B2922" s="2">
        <v>-2.7729929571345102</v>
      </c>
      <c r="C2922" s="3">
        <v>1.68E-11</v>
      </c>
      <c r="D2922" t="s">
        <v>6707</v>
      </c>
      <c r="E2922" s="2" t="s">
        <v>435</v>
      </c>
      <c r="F2922" s="2" t="s">
        <v>9</v>
      </c>
      <c r="G2922" s="1" t="s">
        <v>105</v>
      </c>
      <c r="H2922" s="5">
        <v>14.129727157955001</v>
      </c>
      <c r="I2922" s="5">
        <v>11.360980546622434</v>
      </c>
    </row>
    <row r="2923" spans="1:9">
      <c r="A2923" s="2" t="s">
        <v>3133</v>
      </c>
      <c r="B2923" s="2">
        <v>-2.7754591030985898</v>
      </c>
      <c r="C2923" s="3">
        <v>2.9899999999999998E-9</v>
      </c>
      <c r="D2923" t="s">
        <v>6708</v>
      </c>
      <c r="E2923" s="2" t="s">
        <v>1956</v>
      </c>
      <c r="F2923" s="2" t="s">
        <v>9</v>
      </c>
      <c r="G2923" s="1" t="s">
        <v>105</v>
      </c>
      <c r="H2923" s="5">
        <v>8.7435535785659706</v>
      </c>
      <c r="I2923" s="5">
        <v>5.8720658551556433</v>
      </c>
    </row>
    <row r="2924" spans="1:9">
      <c r="A2924" s="2" t="s">
        <v>3444</v>
      </c>
      <c r="B2924" s="2">
        <v>-2.7780337257069698</v>
      </c>
      <c r="C2924" s="3">
        <v>4.5000000000000001E-6</v>
      </c>
      <c r="D2924" t="s">
        <v>6709</v>
      </c>
      <c r="E2924" s="2" t="s">
        <v>67</v>
      </c>
      <c r="F2924" s="2" t="s">
        <v>9</v>
      </c>
      <c r="G2924" s="1" t="s">
        <v>105</v>
      </c>
      <c r="H2924" s="5">
        <v>6.470437707983689</v>
      </c>
      <c r="I2924" s="5">
        <v>4.029248363517536</v>
      </c>
    </row>
    <row r="2925" spans="1:9">
      <c r="A2925" s="2" t="s">
        <v>418</v>
      </c>
      <c r="B2925" s="2">
        <v>-2.7807834524105202</v>
      </c>
      <c r="C2925" s="3">
        <v>3.65E-153</v>
      </c>
      <c r="D2925" t="s">
        <v>6710</v>
      </c>
      <c r="E2925" s="2" t="s">
        <v>30</v>
      </c>
      <c r="F2925" s="2" t="s">
        <v>9</v>
      </c>
      <c r="G2925" s="1" t="s">
        <v>105</v>
      </c>
      <c r="H2925" s="5">
        <v>6.0643384876076167</v>
      </c>
      <c r="I2925" s="5">
        <v>3.6901876343841633</v>
      </c>
    </row>
    <row r="2926" spans="1:9">
      <c r="A2926" s="2" t="s">
        <v>2851</v>
      </c>
      <c r="B2926" s="2">
        <v>-2.7855270600546498</v>
      </c>
      <c r="C2926" s="3">
        <v>3.1199999999999998E-13</v>
      </c>
      <c r="D2926" t="s">
        <v>6711</v>
      </c>
      <c r="E2926" s="2" t="s">
        <v>538</v>
      </c>
      <c r="F2926" s="2" t="s">
        <v>9</v>
      </c>
      <c r="G2926" s="1" t="s">
        <v>105</v>
      </c>
      <c r="H2926" s="5">
        <v>5.7473590043118667</v>
      </c>
      <c r="I2926" s="5">
        <v>3.4679679395375733</v>
      </c>
    </row>
    <row r="2927" spans="1:9">
      <c r="A2927" s="2" t="s">
        <v>1533</v>
      </c>
      <c r="B2927" s="2">
        <v>-2.7862344796187299</v>
      </c>
      <c r="C2927" s="3">
        <v>6.2400000000000002E-48</v>
      </c>
      <c r="D2927" t="s">
        <v>1534</v>
      </c>
      <c r="E2927" s="2" t="s">
        <v>176</v>
      </c>
      <c r="F2927" s="2" t="s">
        <v>9</v>
      </c>
      <c r="G2927" s="1" t="s">
        <v>105</v>
      </c>
      <c r="H2927" s="5">
        <v>12.104076224055733</v>
      </c>
      <c r="I2927" s="5">
        <v>9.3208243726500246</v>
      </c>
    </row>
    <row r="2928" spans="1:9">
      <c r="A2928" s="2" t="s">
        <v>581</v>
      </c>
      <c r="B2928" s="2">
        <v>-2.7883693639676399</v>
      </c>
      <c r="C2928" s="3">
        <v>4.8400000000000002E-122</v>
      </c>
      <c r="D2928" t="s">
        <v>6712</v>
      </c>
      <c r="E2928" s="2" t="s">
        <v>202</v>
      </c>
      <c r="F2928" s="2" t="s">
        <v>9</v>
      </c>
      <c r="G2928" s="1" t="s">
        <v>105</v>
      </c>
      <c r="H2928" s="5">
        <v>7.2415155669164557</v>
      </c>
      <c r="I2928" s="5">
        <v>4.622010876729191</v>
      </c>
    </row>
    <row r="2929" spans="1:9">
      <c r="A2929" s="2" t="s">
        <v>2065</v>
      </c>
      <c r="B2929" s="2">
        <v>-2.79201870463086</v>
      </c>
      <c r="C2929" s="3">
        <v>2.84E-30</v>
      </c>
      <c r="D2929" t="s">
        <v>6713</v>
      </c>
      <c r="E2929" s="2" t="s">
        <v>222</v>
      </c>
      <c r="F2929" s="2" t="s">
        <v>9</v>
      </c>
      <c r="G2929" s="1" t="s">
        <v>105</v>
      </c>
      <c r="H2929" s="5">
        <v>8.9199635053412099</v>
      </c>
      <c r="I2929" s="5">
        <v>6.2124669685880898</v>
      </c>
    </row>
    <row r="2930" spans="1:9">
      <c r="A2930" s="2" t="s">
        <v>2771</v>
      </c>
      <c r="B2930" s="2">
        <v>-2.7938953561232598</v>
      </c>
      <c r="C2930" s="3">
        <v>1.4900000000000002E-14</v>
      </c>
      <c r="D2930" t="s">
        <v>6714</v>
      </c>
      <c r="E2930" s="2" t="s">
        <v>527</v>
      </c>
      <c r="F2930" s="2" t="s">
        <v>9</v>
      </c>
      <c r="G2930" s="1" t="s">
        <v>105</v>
      </c>
      <c r="H2930" s="5">
        <v>11.986515182258634</v>
      </c>
      <c r="I2930" s="5">
        <v>9.2070484090548632</v>
      </c>
    </row>
    <row r="2931" spans="1:9">
      <c r="A2931" s="2" t="s">
        <v>3076</v>
      </c>
      <c r="B2931" s="2">
        <v>-2.7974216369326101</v>
      </c>
      <c r="C2931" s="3">
        <v>4.79E-10</v>
      </c>
      <c r="D2931" t="s">
        <v>6715</v>
      </c>
      <c r="E2931" s="3">
        <v>180</v>
      </c>
      <c r="F2931" s="2" t="s">
        <v>9</v>
      </c>
      <c r="G2931" s="1" t="s">
        <v>105</v>
      </c>
      <c r="H2931" s="5">
        <v>10.672711333347566</v>
      </c>
      <c r="I2931" s="5">
        <v>7.8363187167189565</v>
      </c>
    </row>
    <row r="2932" spans="1:9">
      <c r="A2932" s="2" t="s">
        <v>3384</v>
      </c>
      <c r="B2932" s="2">
        <v>-2.8000509104366</v>
      </c>
      <c r="C2932" s="3">
        <v>1.0499999999999999E-6</v>
      </c>
      <c r="D2932" t="s">
        <v>6716</v>
      </c>
      <c r="E2932" s="2" t="s">
        <v>892</v>
      </c>
      <c r="F2932" s="2" t="s">
        <v>9</v>
      </c>
      <c r="G2932" s="1" t="s">
        <v>105</v>
      </c>
      <c r="H2932" s="5">
        <v>7.0289455310314004</v>
      </c>
      <c r="I2932" s="5">
        <v>4.4726889419099161</v>
      </c>
    </row>
    <row r="2933" spans="1:9">
      <c r="A2933" s="2" t="s">
        <v>1860</v>
      </c>
      <c r="B2933" s="2">
        <v>-2.80322621751024</v>
      </c>
      <c r="C2933" s="3">
        <v>2.8499999999999999E-36</v>
      </c>
      <c r="D2933" t="s">
        <v>6717</v>
      </c>
      <c r="E2933" s="2" t="s">
        <v>42</v>
      </c>
      <c r="F2933" s="2" t="s">
        <v>9</v>
      </c>
      <c r="G2933" s="1" t="s">
        <v>105</v>
      </c>
      <c r="H2933" s="5">
        <v>5.9764420748289497</v>
      </c>
      <c r="I2933" s="5">
        <v>3.6221471155538265</v>
      </c>
    </row>
    <row r="2934" spans="1:9">
      <c r="A2934" s="2" t="s">
        <v>2286</v>
      </c>
      <c r="B2934" s="2">
        <v>-2.8156243127883802</v>
      </c>
      <c r="C2934" s="3">
        <v>4.0000000000000002E-25</v>
      </c>
      <c r="D2934" t="s">
        <v>6718</v>
      </c>
      <c r="E2934" s="2" t="s">
        <v>547</v>
      </c>
      <c r="F2934" s="2" t="s">
        <v>9</v>
      </c>
      <c r="G2934" s="1" t="s">
        <v>105</v>
      </c>
      <c r="H2934" s="5">
        <v>5.7121309530478035</v>
      </c>
      <c r="I2934" s="5">
        <v>3.4528017929271897</v>
      </c>
    </row>
    <row r="2935" spans="1:9">
      <c r="A2935" s="2" t="s">
        <v>896</v>
      </c>
      <c r="B2935" s="2">
        <v>-2.8188242154841001</v>
      </c>
      <c r="C2935" s="3">
        <v>2.3199999999999999E-86</v>
      </c>
      <c r="D2935" t="s">
        <v>6719</v>
      </c>
      <c r="E2935" s="2" t="s">
        <v>461</v>
      </c>
      <c r="F2935" s="2" t="s">
        <v>9</v>
      </c>
      <c r="G2935" s="1" t="s">
        <v>105</v>
      </c>
      <c r="H2935" s="5">
        <v>9.3140018127477919</v>
      </c>
      <c r="I2935" s="5">
        <v>6.5487631316685606</v>
      </c>
    </row>
    <row r="2936" spans="1:9">
      <c r="A2936" s="2" t="s">
        <v>1244</v>
      </c>
      <c r="B2936" s="2">
        <v>-2.81885809821188</v>
      </c>
      <c r="C2936" s="3">
        <v>9.1200000000000008E-62</v>
      </c>
      <c r="D2936" t="s">
        <v>6720</v>
      </c>
      <c r="E2936" s="2" t="s">
        <v>1245</v>
      </c>
      <c r="F2936" s="2" t="s">
        <v>9</v>
      </c>
      <c r="G2936" s="1" t="s">
        <v>105</v>
      </c>
      <c r="H2936" s="5">
        <v>12.849574297364933</v>
      </c>
      <c r="I2936" s="5">
        <v>9.9835657294614979</v>
      </c>
    </row>
    <row r="2937" spans="1:9">
      <c r="A2937" s="2" t="s">
        <v>356</v>
      </c>
      <c r="B2937" s="2">
        <v>-2.8230567608241799</v>
      </c>
      <c r="C2937" s="3">
        <v>2.7899999999999999E-165</v>
      </c>
      <c r="D2937" t="s">
        <v>6721</v>
      </c>
      <c r="E2937" s="2" t="s">
        <v>102</v>
      </c>
      <c r="F2937" s="2" t="s">
        <v>9</v>
      </c>
      <c r="G2937" s="1" t="s">
        <v>105</v>
      </c>
      <c r="H2937" s="5">
        <v>11.035172464561034</v>
      </c>
      <c r="I2937" s="5">
        <v>8.2211203262281725</v>
      </c>
    </row>
    <row r="2938" spans="1:9">
      <c r="A2938" s="2" t="s">
        <v>2387</v>
      </c>
      <c r="B2938" s="2">
        <v>-2.8237547292812999</v>
      </c>
      <c r="C2938" s="3">
        <v>1.2099999999999999E-22</v>
      </c>
      <c r="D2938" t="s">
        <v>6722</v>
      </c>
      <c r="E2938" s="2" t="s">
        <v>329</v>
      </c>
      <c r="F2938" s="2" t="s">
        <v>9</v>
      </c>
      <c r="G2938" s="1" t="s">
        <v>105</v>
      </c>
      <c r="H2938" s="5">
        <v>10.999518528491265</v>
      </c>
      <c r="I2938" s="5">
        <v>8.1912000046245037</v>
      </c>
    </row>
    <row r="2939" spans="1:9">
      <c r="A2939" s="2" t="s">
        <v>2375</v>
      </c>
      <c r="B2939" s="2">
        <v>-2.8249683413095901</v>
      </c>
      <c r="C2939" s="3">
        <v>6.5600000000000002E-23</v>
      </c>
      <c r="D2939" t="s">
        <v>6723</v>
      </c>
      <c r="E2939" s="2" t="s">
        <v>441</v>
      </c>
      <c r="F2939" s="2" t="s">
        <v>9</v>
      </c>
      <c r="G2939" s="1" t="s">
        <v>105</v>
      </c>
      <c r="H2939" s="5">
        <v>12.30455553447</v>
      </c>
      <c r="I2939" s="5">
        <v>9.4827080834823096</v>
      </c>
    </row>
    <row r="2940" spans="1:9">
      <c r="A2940" s="2" t="s">
        <v>650</v>
      </c>
      <c r="B2940" s="2">
        <v>-2.8279969830271399</v>
      </c>
      <c r="C2940" s="3">
        <v>9.27E-111</v>
      </c>
      <c r="D2940" t="s">
        <v>6724</v>
      </c>
      <c r="E2940" s="2" t="s">
        <v>102</v>
      </c>
      <c r="F2940" s="2" t="s">
        <v>9</v>
      </c>
      <c r="G2940" s="1" t="s">
        <v>105</v>
      </c>
      <c r="H2940" s="5">
        <v>7.7459952943844241</v>
      </c>
      <c r="I2940" s="5">
        <v>5.0677449914785901</v>
      </c>
    </row>
    <row r="2941" spans="1:9">
      <c r="A2941" s="2" t="s">
        <v>1692</v>
      </c>
      <c r="B2941" s="2">
        <v>-2.8293245063796602</v>
      </c>
      <c r="C2941" s="3">
        <v>9.6399999999999996E-42</v>
      </c>
      <c r="D2941" t="s">
        <v>6725</v>
      </c>
      <c r="E2941" s="2" t="s">
        <v>1693</v>
      </c>
      <c r="F2941" s="2" t="s">
        <v>185</v>
      </c>
      <c r="G2941" s="1" t="s">
        <v>105</v>
      </c>
      <c r="H2941" s="5">
        <v>7.9691034252687798</v>
      </c>
      <c r="I2941" s="5">
        <v>5.2378559357226733</v>
      </c>
    </row>
    <row r="2942" spans="1:9">
      <c r="A2942" s="2" t="s">
        <v>3095</v>
      </c>
      <c r="B2942" s="2">
        <v>-2.8323561360427698</v>
      </c>
      <c r="C2942" s="3">
        <v>1.01E-9</v>
      </c>
      <c r="D2942" t="s">
        <v>6726</v>
      </c>
      <c r="E2942" s="2" t="s">
        <v>1956</v>
      </c>
      <c r="F2942" s="2" t="s">
        <v>9</v>
      </c>
      <c r="G2942" s="1" t="s">
        <v>105</v>
      </c>
      <c r="H2942" s="5">
        <v>10.324006668054965</v>
      </c>
      <c r="I2942" s="5">
        <v>7.5245902920339836</v>
      </c>
    </row>
    <row r="2943" spans="1:9">
      <c r="A2943" s="2" t="s">
        <v>1317</v>
      </c>
      <c r="B2943" s="2">
        <v>-2.83547366671745</v>
      </c>
      <c r="C2943" s="3">
        <v>2.9099999999999998E-58</v>
      </c>
      <c r="D2943" t="s">
        <v>6727</v>
      </c>
      <c r="E2943" s="3">
        <v>30</v>
      </c>
      <c r="F2943" s="2" t="s">
        <v>185</v>
      </c>
      <c r="G2943" s="1" t="s">
        <v>105</v>
      </c>
      <c r="H2943" s="5">
        <v>10.290222555283034</v>
      </c>
      <c r="I2943" s="5">
        <v>7.4480675722463401</v>
      </c>
    </row>
    <row r="2944" spans="1:9">
      <c r="A2944" s="2" t="s">
        <v>2964</v>
      </c>
      <c r="B2944" s="2">
        <v>-2.83656655015377</v>
      </c>
      <c r="C2944" s="3">
        <v>1.4E-11</v>
      </c>
      <c r="D2944" t="s">
        <v>6728</v>
      </c>
      <c r="E2944" s="2" t="s">
        <v>38</v>
      </c>
      <c r="F2944" s="2" t="s">
        <v>977</v>
      </c>
      <c r="G2944" s="1" t="s">
        <v>105</v>
      </c>
      <c r="H2944" s="5">
        <v>6.3837800041714665</v>
      </c>
      <c r="I2944" s="5">
        <v>3.9103980056335401</v>
      </c>
    </row>
    <row r="2945" spans="1:9">
      <c r="A2945" s="2" t="s">
        <v>1127</v>
      </c>
      <c r="B2945" s="2">
        <v>-2.84087477184364</v>
      </c>
      <c r="C2945" s="3">
        <v>2.12E-68</v>
      </c>
      <c r="D2945" t="s">
        <v>6729</v>
      </c>
      <c r="E2945" s="2" t="s">
        <v>446</v>
      </c>
      <c r="F2945" s="2" t="s">
        <v>9</v>
      </c>
      <c r="G2945" s="1" t="s">
        <v>105</v>
      </c>
      <c r="H2945" s="5">
        <v>8.8444876261566474</v>
      </c>
      <c r="I2945" s="5">
        <v>6.0789153784176806</v>
      </c>
    </row>
    <row r="2946" spans="1:9">
      <c r="A2946" s="2" t="s">
        <v>1452</v>
      </c>
      <c r="B2946" s="2">
        <v>-2.8434866648900701</v>
      </c>
      <c r="C2946" s="3">
        <v>5.4600000000000001E-51</v>
      </c>
      <c r="D2946" t="s">
        <v>6730</v>
      </c>
      <c r="E2946" s="2" t="s">
        <v>492</v>
      </c>
      <c r="F2946" s="2" t="s">
        <v>9</v>
      </c>
      <c r="G2946" s="1" t="s">
        <v>105</v>
      </c>
      <c r="H2946" s="5">
        <v>6.4525508570053498</v>
      </c>
      <c r="I2946" s="5">
        <v>3.9603649348785104</v>
      </c>
    </row>
    <row r="2947" spans="1:9">
      <c r="A2947" s="2" t="s">
        <v>2275</v>
      </c>
      <c r="B2947" s="2">
        <v>-2.8441098072691302</v>
      </c>
      <c r="C2947" s="3">
        <v>2.1799999999999998E-25</v>
      </c>
      <c r="D2947" t="s">
        <v>6731</v>
      </c>
      <c r="E2947" s="2" t="s">
        <v>407</v>
      </c>
      <c r="F2947" s="2" t="s">
        <v>9</v>
      </c>
      <c r="G2947" s="1" t="s">
        <v>105</v>
      </c>
      <c r="H2947" s="5">
        <v>9.455865062910247</v>
      </c>
      <c r="I2947" s="5">
        <v>6.668802251975066</v>
      </c>
    </row>
    <row r="2948" spans="1:9">
      <c r="A2948" s="2" t="s">
        <v>2973</v>
      </c>
      <c r="B2948" s="2">
        <v>-2.8458005323262499</v>
      </c>
      <c r="C2948" s="3">
        <v>2.1799999999999998E-11</v>
      </c>
      <c r="D2948" t="s">
        <v>6732</v>
      </c>
      <c r="E2948" s="3">
        <v>40</v>
      </c>
      <c r="F2948" s="2" t="s">
        <v>9</v>
      </c>
      <c r="G2948" s="1" t="s">
        <v>105</v>
      </c>
      <c r="H2948" s="5">
        <v>10.631188034181266</v>
      </c>
      <c r="I2948" s="5">
        <v>7.7674110278246502</v>
      </c>
    </row>
    <row r="2949" spans="1:9">
      <c r="A2949" s="2" t="s">
        <v>2730</v>
      </c>
      <c r="B2949" s="2">
        <v>-2.8473920007190299</v>
      </c>
      <c r="C2949" s="3">
        <v>2.57E-15</v>
      </c>
      <c r="D2949" t="s">
        <v>6733</v>
      </c>
      <c r="E2949" s="2" t="s">
        <v>93</v>
      </c>
      <c r="F2949" s="2" t="s">
        <v>9</v>
      </c>
      <c r="G2949" s="1" t="s">
        <v>105</v>
      </c>
      <c r="H2949" s="5">
        <v>7.68305272773397</v>
      </c>
      <c r="I2949" s="5">
        <v>4.9910681657105931</v>
      </c>
    </row>
    <row r="2950" spans="1:9">
      <c r="A2950" s="2" t="s">
        <v>2714</v>
      </c>
      <c r="B2950" s="2">
        <v>-2.8491212937746901</v>
      </c>
      <c r="C2950" s="3">
        <v>1.2E-15</v>
      </c>
      <c r="D2950" t="s">
        <v>6734</v>
      </c>
      <c r="E2950" s="2" t="s">
        <v>142</v>
      </c>
      <c r="F2950" s="2" t="s">
        <v>9</v>
      </c>
      <c r="G2950" s="1" t="s">
        <v>105</v>
      </c>
      <c r="H2950" s="5">
        <v>11.0031426586806</v>
      </c>
      <c r="I2950" s="5">
        <v>8.1164594957038005</v>
      </c>
    </row>
    <row r="2951" spans="1:9">
      <c r="A2951" s="2" t="s">
        <v>449</v>
      </c>
      <c r="B2951" s="2">
        <v>-2.8576837577493701</v>
      </c>
      <c r="C2951" s="3">
        <v>3.9200000000000003E-145</v>
      </c>
      <c r="D2951" t="s">
        <v>6735</v>
      </c>
      <c r="E2951" s="2" t="s">
        <v>313</v>
      </c>
      <c r="F2951" s="2" t="s">
        <v>9</v>
      </c>
      <c r="G2951" s="1" t="s">
        <v>105</v>
      </c>
      <c r="H2951" s="5">
        <v>6.710572441633329</v>
      </c>
      <c r="I2951" s="5">
        <v>4.1633959377433598</v>
      </c>
    </row>
    <row r="2952" spans="1:9">
      <c r="A2952" s="2" t="s">
        <v>3047</v>
      </c>
      <c r="B2952" s="2">
        <v>-2.8623725648068601</v>
      </c>
      <c r="C2952" s="3">
        <v>2.4299999999999999E-10</v>
      </c>
      <c r="D2952" t="s">
        <v>6736</v>
      </c>
      <c r="E2952" s="2" t="s">
        <v>1525</v>
      </c>
      <c r="F2952" s="2" t="s">
        <v>9</v>
      </c>
      <c r="G2952" s="1" t="s">
        <v>105</v>
      </c>
      <c r="H2952" s="5">
        <v>7.0059325716549496</v>
      </c>
      <c r="I2952" s="5">
        <v>4.4082428982614603</v>
      </c>
    </row>
    <row r="2953" spans="1:9">
      <c r="A2953" s="2" t="s">
        <v>2325</v>
      </c>
      <c r="B2953" s="2">
        <v>-2.86749037981114</v>
      </c>
      <c r="C2953" s="3">
        <v>5.59E-24</v>
      </c>
      <c r="D2953" t="s">
        <v>6737</v>
      </c>
      <c r="E2953" s="3">
        <v>7000</v>
      </c>
      <c r="F2953" s="2" t="s">
        <v>9</v>
      </c>
      <c r="G2953" s="1" t="s">
        <v>105</v>
      </c>
      <c r="H2953" s="5">
        <v>15.471718452344499</v>
      </c>
      <c r="I2953" s="5">
        <v>12.610567105586668</v>
      </c>
    </row>
    <row r="2954" spans="1:9">
      <c r="A2954" s="2" t="s">
        <v>1730</v>
      </c>
      <c r="B2954" s="2">
        <v>-2.8692238773005299</v>
      </c>
      <c r="C2954" s="3">
        <v>2.1100000000000001E-40</v>
      </c>
      <c r="D2954" t="s">
        <v>6738</v>
      </c>
      <c r="E2954" s="2" t="s">
        <v>235</v>
      </c>
      <c r="F2954" s="2" t="s">
        <v>9</v>
      </c>
      <c r="G2954" s="1" t="s">
        <v>105</v>
      </c>
      <c r="H2954" s="5">
        <v>6.7693300139378225</v>
      </c>
      <c r="I2954" s="5">
        <v>4.2113800570399631</v>
      </c>
    </row>
    <row r="2955" spans="1:9">
      <c r="A2955" s="2" t="s">
        <v>3019</v>
      </c>
      <c r="B2955" s="2">
        <v>-2.8700982791799801</v>
      </c>
      <c r="C2955" s="3">
        <v>7.5400000000000006E-11</v>
      </c>
      <c r="D2955" t="s">
        <v>6739</v>
      </c>
      <c r="E2955" s="2" t="s">
        <v>204</v>
      </c>
      <c r="F2955" s="2" t="s">
        <v>9</v>
      </c>
      <c r="G2955" s="1" t="s">
        <v>105</v>
      </c>
      <c r="H2955" s="5">
        <v>7.5820525534507439</v>
      </c>
      <c r="I2955" s="5">
        <v>4.9032499860349708</v>
      </c>
    </row>
    <row r="2956" spans="1:9">
      <c r="A2956" s="2" t="s">
        <v>2277</v>
      </c>
      <c r="B2956" s="2">
        <v>-2.87764827179587</v>
      </c>
      <c r="C2956" s="3">
        <v>2.3099999999999999E-25</v>
      </c>
      <c r="D2956" t="s">
        <v>6740</v>
      </c>
      <c r="E2956" s="2" t="s">
        <v>181</v>
      </c>
      <c r="F2956" s="2" t="s">
        <v>9</v>
      </c>
      <c r="G2956" s="1" t="s">
        <v>105</v>
      </c>
      <c r="H2956" s="5">
        <v>8.3003051977736835</v>
      </c>
      <c r="I2956" s="5">
        <v>5.5437096636454468</v>
      </c>
    </row>
    <row r="2957" spans="1:9">
      <c r="A2957" s="2" t="s">
        <v>623</v>
      </c>
      <c r="B2957" s="2">
        <v>-2.8796803301996099</v>
      </c>
      <c r="C2957" s="3">
        <v>2.2399999999999999E-114</v>
      </c>
      <c r="D2957" t="s">
        <v>6741</v>
      </c>
      <c r="E2957" s="2" t="s">
        <v>115</v>
      </c>
      <c r="F2957" s="2" t="s">
        <v>9</v>
      </c>
      <c r="G2957" s="1" t="s">
        <v>105</v>
      </c>
      <c r="H2957" s="5">
        <v>8.0709440732699367</v>
      </c>
      <c r="I2957" s="5">
        <v>5.241730487586806</v>
      </c>
    </row>
    <row r="2958" spans="1:9">
      <c r="A2958" s="2" t="s">
        <v>2984</v>
      </c>
      <c r="B2958" s="2">
        <v>-2.8840593461706701</v>
      </c>
      <c r="C2958" s="3">
        <v>2.74E-11</v>
      </c>
      <c r="D2958" t="s">
        <v>6742</v>
      </c>
      <c r="E2958" s="2" t="s">
        <v>2985</v>
      </c>
      <c r="F2958" s="2" t="s">
        <v>9</v>
      </c>
      <c r="G2958" s="1" t="s">
        <v>105</v>
      </c>
      <c r="H2958" s="5">
        <v>13.123097929309033</v>
      </c>
      <c r="I2958" s="5">
        <v>10.218533917408127</v>
      </c>
    </row>
    <row r="2959" spans="1:9">
      <c r="A2959" s="2" t="s">
        <v>205</v>
      </c>
      <c r="B2959" s="2">
        <v>-2.8844592877544502</v>
      </c>
      <c r="C2959" s="3">
        <v>2.9099999999999999E-226</v>
      </c>
      <c r="D2959" t="s">
        <v>6743</v>
      </c>
      <c r="E2959" s="2" t="s">
        <v>206</v>
      </c>
      <c r="F2959" s="2" t="s">
        <v>9</v>
      </c>
      <c r="G2959" s="1" t="s">
        <v>105</v>
      </c>
      <c r="H2959" s="5">
        <v>11.3139439840026</v>
      </c>
      <c r="I2959" s="5">
        <v>8.4449730439097266</v>
      </c>
    </row>
    <row r="2960" spans="1:9">
      <c r="A2960" s="2" t="s">
        <v>2611</v>
      </c>
      <c r="B2960" s="2">
        <v>-2.8861708770138601</v>
      </c>
      <c r="C2960" s="3">
        <v>7.7499999999999996E-18</v>
      </c>
      <c r="D2960" t="s">
        <v>6744</v>
      </c>
      <c r="E2960" s="2" t="s">
        <v>628</v>
      </c>
      <c r="F2960" s="2" t="s">
        <v>9</v>
      </c>
      <c r="G2960" s="1" t="s">
        <v>105</v>
      </c>
      <c r="H2960" s="5">
        <v>7.2797156888569461</v>
      </c>
      <c r="I2960" s="5">
        <v>4.45444414973141</v>
      </c>
    </row>
    <row r="2961" spans="1:9">
      <c r="A2961" s="2" t="s">
        <v>3452</v>
      </c>
      <c r="B2961" s="2">
        <v>-2.8870725014940599</v>
      </c>
      <c r="C2961" s="3">
        <v>5.4700000000000001E-6</v>
      </c>
      <c r="D2961" t="s">
        <v>6745</v>
      </c>
      <c r="E2961" s="2" t="s">
        <v>231</v>
      </c>
      <c r="F2961" s="2" t="s">
        <v>9</v>
      </c>
      <c r="G2961" s="1" t="s">
        <v>105</v>
      </c>
      <c r="H2961" s="5">
        <v>11.568945993758833</v>
      </c>
      <c r="I2961" s="5">
        <v>8.6982123493141454</v>
      </c>
    </row>
    <row r="2962" spans="1:9">
      <c r="A2962" s="2" t="s">
        <v>3217</v>
      </c>
      <c r="B2962" s="2">
        <v>-2.88888749364444</v>
      </c>
      <c r="C2962" s="3">
        <v>2.36E-8</v>
      </c>
      <c r="D2962" t="s">
        <v>6746</v>
      </c>
      <c r="E2962" s="2" t="s">
        <v>299</v>
      </c>
      <c r="F2962" s="2" t="s">
        <v>9</v>
      </c>
      <c r="G2962" s="1" t="s">
        <v>105</v>
      </c>
      <c r="H2962" s="5">
        <v>7.5966464372399303</v>
      </c>
      <c r="I2962" s="5">
        <v>4.8957869435111805</v>
      </c>
    </row>
    <row r="2963" spans="1:9">
      <c r="A2963" s="2" t="s">
        <v>3276</v>
      </c>
      <c r="B2963" s="2">
        <v>-2.88889515599895</v>
      </c>
      <c r="C2963" s="3">
        <v>9.0999999999999994E-8</v>
      </c>
      <c r="D2963" t="s">
        <v>6747</v>
      </c>
      <c r="E2963" s="2" t="s">
        <v>191</v>
      </c>
      <c r="F2963" s="2" t="s">
        <v>9</v>
      </c>
      <c r="G2963" s="1" t="s">
        <v>105</v>
      </c>
      <c r="H2963" s="5">
        <v>6.0151291577666539</v>
      </c>
      <c r="I2963" s="5">
        <v>3.616442608418827</v>
      </c>
    </row>
    <row r="2964" spans="1:9">
      <c r="A2964" s="2" t="s">
        <v>2915</v>
      </c>
      <c r="B2964" s="2">
        <v>-2.9034775655785201</v>
      </c>
      <c r="C2964" s="3">
        <v>2.9099999999999999E-12</v>
      </c>
      <c r="D2964" t="s">
        <v>6748</v>
      </c>
      <c r="E2964" s="2" t="s">
        <v>237</v>
      </c>
      <c r="F2964" s="2" t="s">
        <v>9</v>
      </c>
      <c r="G2964" s="1" t="s">
        <v>105</v>
      </c>
      <c r="H2964" s="5">
        <v>6.18551095561845</v>
      </c>
      <c r="I2964" s="5">
        <v>3.651880851947007</v>
      </c>
    </row>
    <row r="2965" spans="1:9">
      <c r="A2965" s="2" t="s">
        <v>2506</v>
      </c>
      <c r="B2965" s="2">
        <v>-2.9266491898006199</v>
      </c>
      <c r="C2965" s="3">
        <v>3.9200000000000001E-20</v>
      </c>
      <c r="D2965" t="s">
        <v>6749</v>
      </c>
      <c r="E2965" s="2" t="s">
        <v>102</v>
      </c>
      <c r="F2965" s="2" t="s">
        <v>86</v>
      </c>
      <c r="G2965" s="1" t="s">
        <v>105</v>
      </c>
      <c r="H2965" s="5">
        <v>6.1279991561093041</v>
      </c>
      <c r="I2965" s="5">
        <v>3.6789277035669401</v>
      </c>
    </row>
    <row r="2966" spans="1:9">
      <c r="A2966" s="2" t="s">
        <v>1763</v>
      </c>
      <c r="B2966" s="2">
        <v>-2.92782880613135</v>
      </c>
      <c r="C2966" s="3">
        <v>4.4799999999999999E-39</v>
      </c>
      <c r="D2966" t="s">
        <v>6750</v>
      </c>
      <c r="E2966" s="2" t="s">
        <v>350</v>
      </c>
      <c r="F2966" s="2" t="s">
        <v>185</v>
      </c>
      <c r="G2966" s="1" t="s">
        <v>105</v>
      </c>
      <c r="H2966" s="5">
        <v>7.3206336385311133</v>
      </c>
      <c r="I2966" s="5">
        <v>4.6178689716669998</v>
      </c>
    </row>
    <row r="2967" spans="1:9">
      <c r="A2967" s="2" t="s">
        <v>723</v>
      </c>
      <c r="B2967" s="2">
        <v>-2.9295804977102402</v>
      </c>
      <c r="C2967" s="3">
        <v>9.8500000000000006E-104</v>
      </c>
      <c r="D2967" t="s">
        <v>6751</v>
      </c>
      <c r="E2967" s="2" t="s">
        <v>724</v>
      </c>
      <c r="F2967" s="2" t="s">
        <v>9</v>
      </c>
      <c r="G2967" s="1" t="s">
        <v>105</v>
      </c>
      <c r="H2967" s="5">
        <v>7.4045181242875735</v>
      </c>
      <c r="I2967" s="5">
        <v>4.6868434421858467</v>
      </c>
    </row>
    <row r="2968" spans="1:9">
      <c r="A2968" s="2" t="s">
        <v>827</v>
      </c>
      <c r="B2968" s="2">
        <v>-2.93094302813945</v>
      </c>
      <c r="C2968" s="3">
        <v>1.6799999999999999E-91</v>
      </c>
      <c r="D2968" t="s">
        <v>6752</v>
      </c>
      <c r="E2968" s="2" t="s">
        <v>828</v>
      </c>
      <c r="F2968" s="2" t="s">
        <v>9</v>
      </c>
      <c r="G2968" s="1" t="s">
        <v>105</v>
      </c>
      <c r="H2968" s="5">
        <v>9.6540267223149083</v>
      </c>
      <c r="I2968" s="5">
        <v>6.7120236872615928</v>
      </c>
    </row>
    <row r="2969" spans="1:9">
      <c r="A2969" s="2" t="s">
        <v>2330</v>
      </c>
      <c r="B2969" s="2">
        <v>-2.9369006470537098</v>
      </c>
      <c r="C2969" s="3">
        <v>6.6800000000000002E-24</v>
      </c>
      <c r="D2969" t="s">
        <v>6753</v>
      </c>
      <c r="E2969" s="2" t="s">
        <v>142</v>
      </c>
      <c r="F2969" s="2" t="s">
        <v>9</v>
      </c>
      <c r="G2969" s="1" t="s">
        <v>105</v>
      </c>
      <c r="H2969" s="5">
        <v>13.531608928158768</v>
      </c>
      <c r="I2969" s="5">
        <v>10.588762431617099</v>
      </c>
    </row>
    <row r="2970" spans="1:9">
      <c r="A2970" s="2" t="s">
        <v>2474</v>
      </c>
      <c r="B2970" s="2">
        <v>-2.9390215797902401</v>
      </c>
      <c r="C2970" s="3">
        <v>9.1600000000000005E-21</v>
      </c>
      <c r="D2970" t="s">
        <v>6754</v>
      </c>
      <c r="E2970" s="3">
        <v>50000</v>
      </c>
      <c r="F2970" s="2" t="s">
        <v>9</v>
      </c>
      <c r="G2970" s="1" t="s">
        <v>105</v>
      </c>
      <c r="H2970" s="5">
        <v>10.365080562867101</v>
      </c>
      <c r="I2970" s="5">
        <v>7.4602166974050936</v>
      </c>
    </row>
    <row r="2971" spans="1:9">
      <c r="A2971" s="2" t="s">
        <v>2265</v>
      </c>
      <c r="B2971" s="2">
        <v>-2.9411932111777199</v>
      </c>
      <c r="C2971" s="3">
        <v>1.38E-25</v>
      </c>
      <c r="D2971" t="s">
        <v>6755</v>
      </c>
      <c r="E2971" s="2" t="s">
        <v>162</v>
      </c>
      <c r="F2971" s="2" t="s">
        <v>9</v>
      </c>
      <c r="G2971" s="1" t="s">
        <v>105</v>
      </c>
      <c r="H2971" s="5">
        <v>13.9964569573931</v>
      </c>
      <c r="I2971" s="5">
        <v>10.984239669489535</v>
      </c>
    </row>
    <row r="2972" spans="1:9">
      <c r="A2972" s="2" t="s">
        <v>2123</v>
      </c>
      <c r="B2972" s="2">
        <v>-2.9418060269086799</v>
      </c>
      <c r="C2972" s="3">
        <v>9.1300000000000005E-29</v>
      </c>
      <c r="D2972" t="s">
        <v>6756</v>
      </c>
      <c r="E2972" s="2" t="s">
        <v>237</v>
      </c>
      <c r="F2972" s="2" t="s">
        <v>9</v>
      </c>
      <c r="G2972" s="1" t="s">
        <v>105</v>
      </c>
      <c r="H2972" s="5">
        <v>11.517388871955532</v>
      </c>
      <c r="I2972" s="5">
        <v>8.5238125950806776</v>
      </c>
    </row>
    <row r="2973" spans="1:9">
      <c r="A2973" s="2" t="s">
        <v>385</v>
      </c>
      <c r="B2973" s="2">
        <v>-2.9471457359705502</v>
      </c>
      <c r="C2973" s="3">
        <v>2.36E-158</v>
      </c>
      <c r="D2973" t="s">
        <v>6757</v>
      </c>
      <c r="E2973" s="2" t="s">
        <v>24</v>
      </c>
      <c r="F2973" s="2" t="s">
        <v>9</v>
      </c>
      <c r="G2973" s="1" t="s">
        <v>105</v>
      </c>
      <c r="H2973" s="5">
        <v>8.2598591004011634</v>
      </c>
      <c r="I2973" s="5">
        <v>5.4706767715608864</v>
      </c>
    </row>
    <row r="2974" spans="1:9">
      <c r="A2974" s="2" t="s">
        <v>2837</v>
      </c>
      <c r="B2974" s="2">
        <v>-2.94780475765126</v>
      </c>
      <c r="C2974" s="3">
        <v>2.0999999999999999E-13</v>
      </c>
      <c r="D2974" t="s">
        <v>6758</v>
      </c>
      <c r="E2974" s="2" t="s">
        <v>2368</v>
      </c>
      <c r="F2974" s="2" t="s">
        <v>408</v>
      </c>
      <c r="G2974" s="1" t="s">
        <v>105</v>
      </c>
      <c r="H2974" s="5">
        <v>9.7037384371898003</v>
      </c>
      <c r="I2974" s="5">
        <v>6.7424873390611069</v>
      </c>
    </row>
    <row r="2975" spans="1:9">
      <c r="A2975" s="2" t="s">
        <v>3385</v>
      </c>
      <c r="B2975" s="2">
        <v>-2.9478633850864302</v>
      </c>
      <c r="C2975" s="3">
        <v>1.0499999999999999E-6</v>
      </c>
      <c r="D2975" t="s">
        <v>6759</v>
      </c>
      <c r="E2975" s="2" t="s">
        <v>244</v>
      </c>
      <c r="F2975" s="2" t="s">
        <v>9</v>
      </c>
      <c r="G2975" s="1" t="s">
        <v>105</v>
      </c>
      <c r="H2975" s="5">
        <v>12.678002434128336</v>
      </c>
      <c r="I2975" s="5">
        <v>9.7327540787932829</v>
      </c>
    </row>
    <row r="2976" spans="1:9">
      <c r="A2976" s="2" t="s">
        <v>1340</v>
      </c>
      <c r="B2976" s="2">
        <v>-2.9518073491137802</v>
      </c>
      <c r="C2976" s="3">
        <v>5.7600000000000001E-57</v>
      </c>
      <c r="D2976" t="s">
        <v>6760</v>
      </c>
      <c r="E2976" s="2" t="s">
        <v>574</v>
      </c>
      <c r="F2976" s="2" t="s">
        <v>9</v>
      </c>
      <c r="G2976" s="1" t="s">
        <v>105</v>
      </c>
      <c r="H2976" s="5">
        <v>6.6155004456695536</v>
      </c>
      <c r="I2976" s="5">
        <v>3.9980846584690233</v>
      </c>
    </row>
    <row r="2977" spans="1:9">
      <c r="A2977" s="2" t="s">
        <v>719</v>
      </c>
      <c r="B2977" s="2">
        <v>-2.9601617293915701</v>
      </c>
      <c r="C2977" s="3">
        <v>8.2400000000000005E-104</v>
      </c>
      <c r="D2977" t="s">
        <v>6761</v>
      </c>
      <c r="E2977" s="2" t="s">
        <v>720</v>
      </c>
      <c r="F2977" s="2" t="s">
        <v>9</v>
      </c>
      <c r="G2977" s="1" t="s">
        <v>105</v>
      </c>
      <c r="H2977" s="5">
        <v>5.6891483469639965</v>
      </c>
      <c r="I2977" s="5">
        <v>3.3145668335166634</v>
      </c>
    </row>
    <row r="2978" spans="1:9">
      <c r="A2978" s="2" t="s">
        <v>2259</v>
      </c>
      <c r="B2978" s="2">
        <v>-2.9749415467040001</v>
      </c>
      <c r="C2978" s="3">
        <v>8.2999999999999995E-26</v>
      </c>
      <c r="D2978" t="s">
        <v>6762</v>
      </c>
      <c r="E2978" s="2" t="s">
        <v>555</v>
      </c>
      <c r="F2978" s="2" t="s">
        <v>9</v>
      </c>
      <c r="G2978" s="1" t="s">
        <v>105</v>
      </c>
      <c r="H2978" s="5">
        <v>11.079746640665499</v>
      </c>
      <c r="I2978" s="5">
        <v>8.1325050887925965</v>
      </c>
    </row>
    <row r="2979" spans="1:9">
      <c r="A2979" s="2" t="s">
        <v>1203</v>
      </c>
      <c r="B2979" s="2">
        <v>-2.97507904719936</v>
      </c>
      <c r="C2979" s="3">
        <v>6.3E-64</v>
      </c>
      <c r="D2979" t="s">
        <v>6763</v>
      </c>
      <c r="E2979" s="2" t="s">
        <v>1204</v>
      </c>
      <c r="F2979" s="2" t="s">
        <v>9</v>
      </c>
      <c r="G2979" s="1" t="s">
        <v>105</v>
      </c>
      <c r="H2979" s="5">
        <v>11.562917397527734</v>
      </c>
      <c r="I2979" s="5">
        <v>8.6090622924672928</v>
      </c>
    </row>
    <row r="2980" spans="1:9">
      <c r="A2980" s="2" t="s">
        <v>2458</v>
      </c>
      <c r="B2980" s="2">
        <v>-2.9760096818110902</v>
      </c>
      <c r="C2980" s="3">
        <v>6.0699999999999997E-21</v>
      </c>
      <c r="D2980" t="s">
        <v>6764</v>
      </c>
      <c r="E2980" s="2" t="s">
        <v>758</v>
      </c>
      <c r="F2980" s="2" t="s">
        <v>9</v>
      </c>
      <c r="G2980" s="1" t="s">
        <v>105</v>
      </c>
      <c r="H2980" s="5">
        <v>8.0818698262320403</v>
      </c>
      <c r="I2980" s="5">
        <v>5.2007337386761829</v>
      </c>
    </row>
    <row r="2981" spans="1:9">
      <c r="A2981" s="2" t="s">
        <v>3521</v>
      </c>
      <c r="B2981" s="2">
        <v>-2.97894167192689</v>
      </c>
      <c r="C2981" s="3">
        <v>2.2200000000000001E-5</v>
      </c>
      <c r="D2981" t="s">
        <v>6765</v>
      </c>
      <c r="E2981" s="2" t="s">
        <v>641</v>
      </c>
      <c r="F2981" s="2" t="s">
        <v>9</v>
      </c>
      <c r="G2981" s="1" t="s">
        <v>105</v>
      </c>
      <c r="H2981" s="5">
        <v>9.366445559131618</v>
      </c>
      <c r="I2981" s="5">
        <v>6.4377448258641436</v>
      </c>
    </row>
    <row r="2982" spans="1:9">
      <c r="A2982" s="2" t="s">
        <v>3144</v>
      </c>
      <c r="B2982" s="2">
        <v>-2.9826865569549899</v>
      </c>
      <c r="C2982" s="3">
        <v>4.1000000000000003E-9</v>
      </c>
      <c r="D2982" t="s">
        <v>6766</v>
      </c>
      <c r="E2982" s="2" t="s">
        <v>204</v>
      </c>
      <c r="F2982" s="2" t="s">
        <v>9</v>
      </c>
      <c r="G2982" s="1" t="s">
        <v>105</v>
      </c>
      <c r="H2982" s="5">
        <v>14.958327054259366</v>
      </c>
      <c r="I2982" s="5">
        <v>11.901579905366567</v>
      </c>
    </row>
    <row r="2983" spans="1:9">
      <c r="A2983" s="2" t="s">
        <v>1024</v>
      </c>
      <c r="B2983" s="2">
        <v>-2.9849075828401701</v>
      </c>
      <c r="C2983" s="3">
        <v>3.9800000000000002E-76</v>
      </c>
      <c r="D2983" t="s">
        <v>6767</v>
      </c>
      <c r="E2983" s="2" t="s">
        <v>36</v>
      </c>
      <c r="F2983" s="2" t="s">
        <v>9</v>
      </c>
      <c r="G2983" s="1" t="s">
        <v>105</v>
      </c>
      <c r="H2983" s="5">
        <v>5.6801456401653034</v>
      </c>
      <c r="I2983" s="5">
        <v>3.47257622935857</v>
      </c>
    </row>
    <row r="2984" spans="1:9">
      <c r="A2984" s="2" t="s">
        <v>2959</v>
      </c>
      <c r="B2984" s="2">
        <v>-2.9873984955975699</v>
      </c>
      <c r="C2984" s="3">
        <v>1.1300000000000001E-11</v>
      </c>
      <c r="D2984" t="s">
        <v>6768</v>
      </c>
      <c r="E2984" s="2" t="s">
        <v>632</v>
      </c>
      <c r="F2984" s="2" t="s">
        <v>185</v>
      </c>
      <c r="G2984" s="1" t="s">
        <v>105</v>
      </c>
      <c r="H2984" s="5">
        <v>5.858308585164683</v>
      </c>
      <c r="I2984" s="5">
        <v>3.4119534279012065</v>
      </c>
    </row>
    <row r="2985" spans="1:9">
      <c r="A2985" s="2" t="s">
        <v>540</v>
      </c>
      <c r="B2985" s="2">
        <v>-2.9877301830341199</v>
      </c>
      <c r="C2985" s="3">
        <v>8.0099999999999994E-129</v>
      </c>
      <c r="D2985" t="s">
        <v>6769</v>
      </c>
      <c r="E2985" s="2" t="s">
        <v>541</v>
      </c>
      <c r="F2985" s="2" t="s">
        <v>9</v>
      </c>
      <c r="G2985" s="1" t="s">
        <v>105</v>
      </c>
      <c r="H2985" s="5">
        <v>9.6224869525633725</v>
      </c>
      <c r="I2985" s="5">
        <v>6.6906615858835758</v>
      </c>
    </row>
    <row r="2986" spans="1:9">
      <c r="A2986" s="2" t="s">
        <v>3048</v>
      </c>
      <c r="B2986" s="2">
        <v>-2.99514759529609</v>
      </c>
      <c r="C2986" s="3">
        <v>2.5200000000000001E-10</v>
      </c>
      <c r="D2986" t="s">
        <v>6770</v>
      </c>
      <c r="E2986" s="2" t="s">
        <v>750</v>
      </c>
      <c r="F2986" s="2" t="s">
        <v>9</v>
      </c>
      <c r="G2986" s="1" t="s">
        <v>105</v>
      </c>
      <c r="H2986" s="5">
        <v>6.2998668048202795</v>
      </c>
      <c r="I2986" s="5">
        <v>3.7369523583605897</v>
      </c>
    </row>
    <row r="2987" spans="1:9">
      <c r="A2987" s="2" t="s">
        <v>2834</v>
      </c>
      <c r="B2987" s="2">
        <v>-3.0001730269810398</v>
      </c>
      <c r="C2987" s="3">
        <v>1.9E-13</v>
      </c>
      <c r="D2987" t="s">
        <v>6771</v>
      </c>
      <c r="E2987" s="2" t="s">
        <v>774</v>
      </c>
      <c r="F2987" s="2" t="s">
        <v>9</v>
      </c>
      <c r="G2987" s="1" t="s">
        <v>105</v>
      </c>
      <c r="H2987" s="5">
        <v>11.505330666810899</v>
      </c>
      <c r="I2987" s="5">
        <v>8.5178615877597696</v>
      </c>
    </row>
    <row r="2988" spans="1:9">
      <c r="A2988" s="2" t="s">
        <v>2947</v>
      </c>
      <c r="B2988" s="2">
        <v>-3.0064009379404601</v>
      </c>
      <c r="C2988" s="3">
        <v>8.3699999999999993E-12</v>
      </c>
      <c r="D2988" t="s">
        <v>6772</v>
      </c>
      <c r="E2988" s="2" t="s">
        <v>15</v>
      </c>
      <c r="F2988" s="2" t="s">
        <v>408</v>
      </c>
      <c r="G2988" s="1" t="s">
        <v>105</v>
      </c>
      <c r="H2988" s="5">
        <v>7.0203398942612578</v>
      </c>
      <c r="I2988" s="5">
        <v>4.2973543181396634</v>
      </c>
    </row>
    <row r="2989" spans="1:9">
      <c r="A2989" s="2" t="s">
        <v>2446</v>
      </c>
      <c r="B2989" s="2">
        <v>-3.00766472284548</v>
      </c>
      <c r="C2989" s="3">
        <v>3.15E-21</v>
      </c>
      <c r="D2989" t="s">
        <v>6773</v>
      </c>
      <c r="E2989" s="3">
        <v>20</v>
      </c>
      <c r="F2989" s="2" t="s">
        <v>9</v>
      </c>
      <c r="G2989" s="1" t="s">
        <v>105</v>
      </c>
      <c r="H2989" s="5">
        <v>6.8064237347852563</v>
      </c>
      <c r="I2989" s="5">
        <v>4.1629946804750757</v>
      </c>
    </row>
    <row r="2990" spans="1:9">
      <c r="A2990" s="2" t="s">
        <v>1549</v>
      </c>
      <c r="B2990" s="2">
        <v>-3.0103259820875499</v>
      </c>
      <c r="C2990" s="3">
        <v>2.04E-47</v>
      </c>
      <c r="D2990" t="s">
        <v>6774</v>
      </c>
      <c r="E2990" s="2" t="s">
        <v>307</v>
      </c>
      <c r="F2990" s="2" t="s">
        <v>9</v>
      </c>
      <c r="G2990" s="1" t="s">
        <v>105</v>
      </c>
      <c r="H2990" s="5">
        <v>6.4521195958179147</v>
      </c>
      <c r="I2990" s="5">
        <v>3.8352131993352967</v>
      </c>
    </row>
    <row r="2991" spans="1:9">
      <c r="A2991" s="2" t="s">
        <v>113</v>
      </c>
      <c r="B2991" s="2">
        <v>-3.01272661421272</v>
      </c>
      <c r="C2991" s="3" t="s">
        <v>3851</v>
      </c>
      <c r="D2991" t="s">
        <v>6775</v>
      </c>
      <c r="E2991" s="2" t="s">
        <v>50</v>
      </c>
      <c r="F2991" s="2" t="s">
        <v>9</v>
      </c>
      <c r="G2991" s="1" t="s">
        <v>105</v>
      </c>
      <c r="H2991" s="5">
        <v>7.504948130800094</v>
      </c>
      <c r="I2991" s="5">
        <v>4.7060052834866974</v>
      </c>
    </row>
    <row r="2992" spans="1:9">
      <c r="A2992" s="2" t="s">
        <v>2153</v>
      </c>
      <c r="B2992" s="2">
        <v>-3.01281454053558</v>
      </c>
      <c r="C2992" s="3">
        <v>6.1200000000000003E-28</v>
      </c>
      <c r="D2992" t="s">
        <v>6776</v>
      </c>
      <c r="E2992" s="2" t="s">
        <v>446</v>
      </c>
      <c r="F2992" s="2" t="s">
        <v>9</v>
      </c>
      <c r="G2992" s="1" t="s">
        <v>105</v>
      </c>
      <c r="H2992" s="5">
        <v>9.8773943060117446</v>
      </c>
      <c r="I2992" s="5">
        <v>6.8967462101337906</v>
      </c>
    </row>
    <row r="2993" spans="1:9">
      <c r="A2993" s="2" t="s">
        <v>2948</v>
      </c>
      <c r="B2993" s="2">
        <v>-3.0137423898869802</v>
      </c>
      <c r="C2993" s="3">
        <v>8.72E-12</v>
      </c>
      <c r="D2993" t="s">
        <v>6777</v>
      </c>
      <c r="E2993" s="3">
        <v>200000</v>
      </c>
      <c r="F2993" s="2" t="s">
        <v>9</v>
      </c>
      <c r="G2993" s="1" t="s">
        <v>105</v>
      </c>
      <c r="H2993" s="5">
        <v>12.868975830096332</v>
      </c>
      <c r="I2993" s="5">
        <v>9.8580873044119262</v>
      </c>
    </row>
    <row r="2994" spans="1:9">
      <c r="A2994" s="2" t="s">
        <v>1989</v>
      </c>
      <c r="B2994" s="2">
        <v>-3.0185776987881301</v>
      </c>
      <c r="C2994" s="3">
        <v>2.1699999999999999E-32</v>
      </c>
      <c r="D2994" t="s">
        <v>6778</v>
      </c>
      <c r="E2994" s="2" t="s">
        <v>325</v>
      </c>
      <c r="F2994" s="2" t="s">
        <v>9</v>
      </c>
      <c r="G2994" s="1" t="s">
        <v>105</v>
      </c>
      <c r="H2994" s="5">
        <v>7.8707996108496472</v>
      </c>
      <c r="I2994" s="5">
        <v>5.0182390641022367</v>
      </c>
    </row>
    <row r="2995" spans="1:9">
      <c r="A2995" s="2" t="s">
        <v>625</v>
      </c>
      <c r="B2995" s="2">
        <v>-3.0193439586802202</v>
      </c>
      <c r="C2995" s="3">
        <v>3.6000000000000002E-114</v>
      </c>
      <c r="D2995" t="s">
        <v>6779</v>
      </c>
      <c r="E2995" s="2" t="s">
        <v>67</v>
      </c>
      <c r="F2995" s="2" t="s">
        <v>9</v>
      </c>
      <c r="G2995" s="1" t="s">
        <v>105</v>
      </c>
      <c r="H2995" s="5">
        <v>6.7660422807970164</v>
      </c>
      <c r="I2995" s="5">
        <v>4.0912816989980731</v>
      </c>
    </row>
    <row r="2996" spans="1:9">
      <c r="A2996" s="2" t="s">
        <v>2174</v>
      </c>
      <c r="B2996" s="2">
        <v>-3.0217706491242402</v>
      </c>
      <c r="C2996" s="3">
        <v>1.7500000000000001E-27</v>
      </c>
      <c r="D2996" t="s">
        <v>6780</v>
      </c>
      <c r="E2996" s="2" t="s">
        <v>254</v>
      </c>
      <c r="F2996" s="2" t="s">
        <v>9</v>
      </c>
      <c r="G2996" s="1" t="s">
        <v>105</v>
      </c>
      <c r="H2996" s="5">
        <v>12.576574094023799</v>
      </c>
      <c r="I2996" s="5">
        <v>9.5178663655131839</v>
      </c>
    </row>
    <row r="2997" spans="1:9">
      <c r="A2997" s="2" t="s">
        <v>840</v>
      </c>
      <c r="B2997" s="2">
        <v>-3.0219528474141302</v>
      </c>
      <c r="C2997" s="3">
        <v>1.44E-90</v>
      </c>
      <c r="D2997" t="s">
        <v>6781</v>
      </c>
      <c r="E2997" s="2" t="s">
        <v>423</v>
      </c>
      <c r="F2997" s="2" t="s">
        <v>9</v>
      </c>
      <c r="G2997" s="1" t="s">
        <v>105</v>
      </c>
      <c r="H2997" s="5">
        <v>11.3129880359855</v>
      </c>
      <c r="I2997" s="5">
        <v>8.30447771692271</v>
      </c>
    </row>
    <row r="2998" spans="1:9">
      <c r="A2998" s="2" t="s">
        <v>2411</v>
      </c>
      <c r="B2998" s="2">
        <v>-3.0238753729486101</v>
      </c>
      <c r="C2998" s="3">
        <v>5.0299999999999996E-22</v>
      </c>
      <c r="D2998" t="s">
        <v>6782</v>
      </c>
      <c r="E2998" s="2" t="s">
        <v>646</v>
      </c>
      <c r="F2998" s="2" t="s">
        <v>9</v>
      </c>
      <c r="G2998" s="1" t="s">
        <v>105</v>
      </c>
      <c r="H2998" s="5">
        <v>8.0819048379871941</v>
      </c>
      <c r="I2998" s="5">
        <v>5.2207161962554602</v>
      </c>
    </row>
    <row r="2999" spans="1:9">
      <c r="A2999" s="2" t="s">
        <v>3158</v>
      </c>
      <c r="B2999" s="2">
        <v>-3.0242077321743901</v>
      </c>
      <c r="C2999" s="3">
        <v>5.5500000000000001E-9</v>
      </c>
      <c r="D2999" t="s">
        <v>6783</v>
      </c>
      <c r="E2999" s="2" t="s">
        <v>1375</v>
      </c>
      <c r="F2999" s="2" t="s">
        <v>408</v>
      </c>
      <c r="G2999" s="1" t="s">
        <v>105</v>
      </c>
      <c r="H2999" s="5">
        <v>11.461791514105933</v>
      </c>
      <c r="I2999" s="5">
        <v>8.4568076474033376</v>
      </c>
    </row>
    <row r="3000" spans="1:9">
      <c r="A3000" s="2" t="s">
        <v>457</v>
      </c>
      <c r="B3000" s="2">
        <v>-3.0280222877772398</v>
      </c>
      <c r="C3000" s="3">
        <v>4.1999999999999999E-142</v>
      </c>
      <c r="D3000" t="s">
        <v>6784</v>
      </c>
      <c r="E3000" s="2" t="s">
        <v>313</v>
      </c>
      <c r="F3000" s="2" t="s">
        <v>9</v>
      </c>
      <c r="G3000" s="1" t="s">
        <v>105</v>
      </c>
      <c r="H3000" s="5">
        <v>8.1572617841114106</v>
      </c>
      <c r="I3000" s="5">
        <v>5.2433439305523963</v>
      </c>
    </row>
    <row r="3001" spans="1:9">
      <c r="A3001" s="2" t="s">
        <v>389</v>
      </c>
      <c r="B3001" s="2">
        <v>-3.0368955608305699</v>
      </c>
      <c r="C3001" s="3">
        <v>1.27E-157</v>
      </c>
      <c r="D3001" t="s">
        <v>6785</v>
      </c>
      <c r="E3001" s="3">
        <v>80</v>
      </c>
      <c r="F3001" s="2" t="s">
        <v>9</v>
      </c>
      <c r="G3001" s="1" t="s">
        <v>105</v>
      </c>
      <c r="H3001" s="5">
        <v>5.9998634428713089</v>
      </c>
      <c r="I3001" s="5">
        <v>3.505292754702273</v>
      </c>
    </row>
    <row r="3002" spans="1:9">
      <c r="A3002" s="2" t="s">
        <v>1795</v>
      </c>
      <c r="B3002" s="2">
        <v>-3.0407585958010799</v>
      </c>
      <c r="C3002" s="3">
        <v>4.5099999999999998E-38</v>
      </c>
      <c r="D3002" t="s">
        <v>6786</v>
      </c>
      <c r="E3002" s="2" t="s">
        <v>222</v>
      </c>
      <c r="F3002" s="2" t="s">
        <v>9</v>
      </c>
      <c r="G3002" s="1" t="s">
        <v>105</v>
      </c>
      <c r="H3002" s="5">
        <v>10.8433356599924</v>
      </c>
      <c r="I3002" s="5">
        <v>7.8319670597901991</v>
      </c>
    </row>
    <row r="3003" spans="1:9">
      <c r="A3003" s="2" t="s">
        <v>3230</v>
      </c>
      <c r="B3003" s="2">
        <v>-3.0438644395527699</v>
      </c>
      <c r="C3003" s="3">
        <v>2.7199999999999999E-8</v>
      </c>
      <c r="D3003" t="s">
        <v>6787</v>
      </c>
      <c r="E3003" s="2" t="s">
        <v>15</v>
      </c>
      <c r="F3003" s="2" t="s">
        <v>9</v>
      </c>
      <c r="G3003" s="1" t="s">
        <v>105</v>
      </c>
      <c r="H3003" s="5">
        <v>13.576438894120665</v>
      </c>
      <c r="I3003" s="5">
        <v>10.552266305494433</v>
      </c>
    </row>
    <row r="3004" spans="1:9">
      <c r="A3004" s="2" t="s">
        <v>3013</v>
      </c>
      <c r="B3004" s="2">
        <v>-3.0479583443262102</v>
      </c>
      <c r="C3004" s="3">
        <v>6.7699999999999996E-11</v>
      </c>
      <c r="D3004" t="s">
        <v>6788</v>
      </c>
      <c r="E3004" s="3">
        <v>1000</v>
      </c>
      <c r="F3004" s="2" t="s">
        <v>9</v>
      </c>
      <c r="G3004" s="1" t="s">
        <v>105</v>
      </c>
      <c r="H3004" s="5">
        <v>8.3816665823120449</v>
      </c>
      <c r="I3004" s="5">
        <v>5.48089783201634</v>
      </c>
    </row>
    <row r="3005" spans="1:9">
      <c r="A3005" s="2" t="s">
        <v>153</v>
      </c>
      <c r="B3005" s="2">
        <v>-3.0605200268192498</v>
      </c>
      <c r="C3005" s="3">
        <v>2.0400000000000001E-268</v>
      </c>
      <c r="D3005" t="s">
        <v>6789</v>
      </c>
      <c r="E3005" s="3">
        <v>110</v>
      </c>
      <c r="F3005" s="2" t="s">
        <v>9</v>
      </c>
      <c r="G3005" s="1" t="s">
        <v>105</v>
      </c>
      <c r="H3005" s="5">
        <v>6.2423795709921928</v>
      </c>
      <c r="I3005" s="5">
        <v>3.6409723409408303</v>
      </c>
    </row>
    <row r="3006" spans="1:9">
      <c r="A3006" s="2" t="s">
        <v>3525</v>
      </c>
      <c r="B3006" s="2">
        <v>-3.06185110922971</v>
      </c>
      <c r="C3006" s="3">
        <v>2.6100000000000001E-5</v>
      </c>
      <c r="D3006" t="s">
        <v>6790</v>
      </c>
      <c r="E3006" s="2" t="s">
        <v>1380</v>
      </c>
      <c r="F3006" s="2" t="s">
        <v>9</v>
      </c>
      <c r="G3006" s="1" t="s">
        <v>105</v>
      </c>
      <c r="H3006" s="5">
        <v>6.3080377833831838</v>
      </c>
      <c r="I3006" s="5">
        <v>3.714579158757223</v>
      </c>
    </row>
    <row r="3007" spans="1:9">
      <c r="A3007" s="2" t="s">
        <v>200</v>
      </c>
      <c r="B3007" s="2">
        <v>-3.0790864815601799</v>
      </c>
      <c r="C3007" s="3">
        <v>4.3000000000000002E-228</v>
      </c>
      <c r="D3007" t="s">
        <v>6791</v>
      </c>
      <c r="E3007" s="3">
        <v>800</v>
      </c>
      <c r="F3007" s="2" t="s">
        <v>9</v>
      </c>
      <c r="G3007" s="1" t="s">
        <v>105</v>
      </c>
      <c r="H3007" s="5">
        <v>12.630743798735033</v>
      </c>
      <c r="I3007" s="5">
        <v>9.5753225648046065</v>
      </c>
    </row>
    <row r="3008" spans="1:9">
      <c r="A3008" s="2" t="s">
        <v>573</v>
      </c>
      <c r="B3008" s="2">
        <v>-3.0804937387236002</v>
      </c>
      <c r="C3008" s="3">
        <v>8.7300000000000004E-123</v>
      </c>
      <c r="D3008" t="s">
        <v>6792</v>
      </c>
      <c r="E3008" s="2" t="s">
        <v>574</v>
      </c>
      <c r="F3008" s="2" t="s">
        <v>9</v>
      </c>
      <c r="G3008" s="1" t="s">
        <v>105</v>
      </c>
      <c r="H3008" s="5">
        <v>9.7386838751017351</v>
      </c>
      <c r="I3008" s="5">
        <v>6.6252605137615603</v>
      </c>
    </row>
    <row r="3009" spans="1:9">
      <c r="A3009" s="2" t="s">
        <v>917</v>
      </c>
      <c r="B3009" s="2">
        <v>-3.08921159456502</v>
      </c>
      <c r="C3009" s="3">
        <v>7.4199999999999996E-85</v>
      </c>
      <c r="D3009" t="s">
        <v>6793</v>
      </c>
      <c r="E3009" s="2" t="s">
        <v>240</v>
      </c>
      <c r="F3009" s="2" t="s">
        <v>9</v>
      </c>
      <c r="G3009" s="1" t="s">
        <v>105</v>
      </c>
      <c r="H3009" s="5">
        <v>14.753821144151466</v>
      </c>
      <c r="I3009" s="5">
        <v>11.6748339142771</v>
      </c>
    </row>
    <row r="3010" spans="1:9">
      <c r="A3010" s="2" t="s">
        <v>2861</v>
      </c>
      <c r="B3010" s="2">
        <v>-3.0937489925207999</v>
      </c>
      <c r="C3010" s="3">
        <v>4.7000000000000002E-13</v>
      </c>
      <c r="D3010" t="s">
        <v>6794</v>
      </c>
      <c r="E3010" s="2" t="s">
        <v>80</v>
      </c>
      <c r="F3010" s="2" t="s">
        <v>9</v>
      </c>
      <c r="G3010" s="1" t="s">
        <v>105</v>
      </c>
      <c r="H3010" s="5">
        <v>11.119983862867466</v>
      </c>
      <c r="I3010" s="5">
        <v>8.0583081528930567</v>
      </c>
    </row>
    <row r="3011" spans="1:9">
      <c r="A3011" s="2" t="s">
        <v>1294</v>
      </c>
      <c r="B3011" s="2">
        <v>-3.09405071232118</v>
      </c>
      <c r="C3011" s="3">
        <v>2.0200000000000002E-59</v>
      </c>
      <c r="D3011" t="s">
        <v>6795</v>
      </c>
      <c r="E3011" s="3">
        <v>70</v>
      </c>
      <c r="F3011" s="2" t="s">
        <v>9</v>
      </c>
      <c r="G3011" s="1" t="s">
        <v>105</v>
      </c>
      <c r="H3011" s="5">
        <v>11.4232995412191</v>
      </c>
      <c r="I3011" s="5">
        <v>8.3364943390057018</v>
      </c>
    </row>
    <row r="3012" spans="1:9">
      <c r="A3012" s="2" t="s">
        <v>990</v>
      </c>
      <c r="B3012" s="2">
        <v>-3.0952089559357301</v>
      </c>
      <c r="C3012" s="3">
        <v>4.9000000000000001E-79</v>
      </c>
      <c r="D3012" t="s">
        <v>6796</v>
      </c>
      <c r="E3012" s="2" t="s">
        <v>991</v>
      </c>
      <c r="F3012" s="2" t="s">
        <v>9</v>
      </c>
      <c r="G3012" s="1" t="s">
        <v>105</v>
      </c>
      <c r="H3012" s="5">
        <v>7.3191086106521235</v>
      </c>
      <c r="I3012" s="5">
        <v>4.3739633772154827</v>
      </c>
    </row>
    <row r="3013" spans="1:9">
      <c r="A3013" s="2" t="s">
        <v>2956</v>
      </c>
      <c r="B3013" s="2">
        <v>-3.0989362767966702</v>
      </c>
      <c r="C3013" s="3">
        <v>1.0399999999999999E-11</v>
      </c>
      <c r="D3013" t="s">
        <v>6797</v>
      </c>
      <c r="E3013" s="2" t="s">
        <v>892</v>
      </c>
      <c r="F3013" s="2" t="s">
        <v>9</v>
      </c>
      <c r="G3013" s="1" t="s">
        <v>105</v>
      </c>
      <c r="H3013" s="5">
        <v>9.2103290809920662</v>
      </c>
      <c r="I3013" s="5">
        <v>6.1855500883673038</v>
      </c>
    </row>
    <row r="3014" spans="1:9">
      <c r="A3014" s="2" t="s">
        <v>1914</v>
      </c>
      <c r="B3014" s="2">
        <v>-3.1067997926587201</v>
      </c>
      <c r="C3014" s="3">
        <v>8.0299999999999997E-35</v>
      </c>
      <c r="D3014" t="s">
        <v>6798</v>
      </c>
      <c r="E3014" s="2" t="s">
        <v>181</v>
      </c>
      <c r="F3014" s="2" t="s">
        <v>9</v>
      </c>
      <c r="G3014" s="1" t="s">
        <v>105</v>
      </c>
      <c r="H3014" s="5">
        <v>10.742577770306667</v>
      </c>
      <c r="I3014" s="5">
        <v>7.6494816958856902</v>
      </c>
    </row>
    <row r="3015" spans="1:9">
      <c r="A3015" s="2" t="s">
        <v>479</v>
      </c>
      <c r="B3015" s="2">
        <v>-3.1070427851690301</v>
      </c>
      <c r="C3015" s="3">
        <v>3.15E-140</v>
      </c>
      <c r="D3015" t="s">
        <v>6799</v>
      </c>
      <c r="E3015" s="2" t="s">
        <v>355</v>
      </c>
      <c r="F3015" s="2" t="s">
        <v>9</v>
      </c>
      <c r="G3015" s="1" t="s">
        <v>105</v>
      </c>
      <c r="H3015" s="5">
        <v>7.0439024478102539</v>
      </c>
      <c r="I3015" s="5">
        <v>4.3036044921945269</v>
      </c>
    </row>
    <row r="3016" spans="1:9">
      <c r="A3016" s="2" t="s">
        <v>1789</v>
      </c>
      <c r="B3016" s="2">
        <v>-3.1102219340305899</v>
      </c>
      <c r="C3016" s="3">
        <v>3.57E-38</v>
      </c>
      <c r="D3016" t="s">
        <v>6800</v>
      </c>
      <c r="E3016" s="2" t="s">
        <v>263</v>
      </c>
      <c r="F3016" s="2" t="s">
        <v>9</v>
      </c>
      <c r="G3016" s="1" t="s">
        <v>105</v>
      </c>
      <c r="H3016" s="5">
        <v>8.698273427304537</v>
      </c>
      <c r="I3016" s="5">
        <v>5.6819431847903275</v>
      </c>
    </row>
    <row r="3017" spans="1:9">
      <c r="A3017" s="2" t="s">
        <v>1026</v>
      </c>
      <c r="B3017" s="2">
        <v>-3.1129593366295301</v>
      </c>
      <c r="C3017" s="3">
        <v>8.3000000000000002E-76</v>
      </c>
      <c r="D3017" t="s">
        <v>6801</v>
      </c>
      <c r="E3017" s="2" t="s">
        <v>204</v>
      </c>
      <c r="F3017" s="2" t="s">
        <v>9</v>
      </c>
      <c r="G3017" s="1" t="s">
        <v>105</v>
      </c>
      <c r="H3017" s="5">
        <v>10.8994451630761</v>
      </c>
      <c r="I3017" s="5">
        <v>7.8030872104789495</v>
      </c>
    </row>
    <row r="3018" spans="1:9">
      <c r="A3018" s="2" t="s">
        <v>326</v>
      </c>
      <c r="B3018" s="2">
        <v>-3.1175847925981199</v>
      </c>
      <c r="C3018" s="3">
        <v>1.17E-172</v>
      </c>
      <c r="D3018" t="s">
        <v>6802</v>
      </c>
      <c r="E3018" s="2" t="s">
        <v>176</v>
      </c>
      <c r="F3018" s="2" t="s">
        <v>9</v>
      </c>
      <c r="G3018" s="1" t="s">
        <v>105</v>
      </c>
      <c r="H3018" s="5">
        <v>8.91446028274075</v>
      </c>
      <c r="I3018" s="5">
        <v>5.8888110988244406</v>
      </c>
    </row>
    <row r="3019" spans="1:9">
      <c r="A3019" s="2" t="s">
        <v>337</v>
      </c>
      <c r="B3019" s="2">
        <v>-3.1180768614988499</v>
      </c>
      <c r="C3019" s="3">
        <v>3.3799999999999997E-170</v>
      </c>
      <c r="D3019" t="s">
        <v>6803</v>
      </c>
      <c r="E3019" s="2" t="s">
        <v>338</v>
      </c>
      <c r="F3019" s="2" t="s">
        <v>9</v>
      </c>
      <c r="G3019" s="1" t="s">
        <v>105</v>
      </c>
      <c r="H3019" s="5">
        <v>10.912944600405133</v>
      </c>
      <c r="I3019" s="5">
        <v>7.8356252886381403</v>
      </c>
    </row>
    <row r="3020" spans="1:9">
      <c r="A3020" s="2" t="s">
        <v>2649</v>
      </c>
      <c r="B3020" s="2">
        <v>-3.1189539252999898</v>
      </c>
      <c r="C3020" s="3">
        <v>7.6399999999999994E-17</v>
      </c>
      <c r="D3020" t="s">
        <v>6804</v>
      </c>
      <c r="E3020" s="2" t="s">
        <v>34</v>
      </c>
      <c r="F3020" s="2" t="s">
        <v>9</v>
      </c>
      <c r="G3020" s="1" t="s">
        <v>105</v>
      </c>
      <c r="H3020" s="5">
        <v>11.840280542855</v>
      </c>
      <c r="I3020" s="5">
        <v>8.7330333097595041</v>
      </c>
    </row>
    <row r="3021" spans="1:9">
      <c r="A3021" s="2" t="s">
        <v>1149</v>
      </c>
      <c r="B3021" s="2">
        <v>-3.1215734442974701</v>
      </c>
      <c r="C3021" s="3">
        <v>4.2600000000000003E-67</v>
      </c>
      <c r="D3021" t="s">
        <v>6805</v>
      </c>
      <c r="E3021" s="2" t="s">
        <v>543</v>
      </c>
      <c r="F3021" s="2" t="s">
        <v>9</v>
      </c>
      <c r="G3021" s="1" t="s">
        <v>105</v>
      </c>
      <c r="H3021" s="5">
        <v>11.839801312884632</v>
      </c>
      <c r="I3021" s="5">
        <v>8.7313638118484977</v>
      </c>
    </row>
    <row r="3022" spans="1:9">
      <c r="A3022" s="2" t="s">
        <v>1904</v>
      </c>
      <c r="B3022" s="2">
        <v>-3.12668248028326</v>
      </c>
      <c r="C3022" s="3">
        <v>6.1399999999999999E-35</v>
      </c>
      <c r="D3022" t="s">
        <v>6806</v>
      </c>
      <c r="E3022" s="2" t="s">
        <v>179</v>
      </c>
      <c r="F3022" s="2" t="s">
        <v>9</v>
      </c>
      <c r="G3022" s="1" t="s">
        <v>105</v>
      </c>
      <c r="H3022" s="5">
        <v>15.421744765381499</v>
      </c>
      <c r="I3022" s="5">
        <v>12.238337256722266</v>
      </c>
    </row>
    <row r="3023" spans="1:9">
      <c r="A3023" s="2" t="s">
        <v>931</v>
      </c>
      <c r="B3023" s="2">
        <v>-3.1290509948084999</v>
      </c>
      <c r="C3023" s="3">
        <v>5.3000000000000004E-84</v>
      </c>
      <c r="D3023" t="s">
        <v>6807</v>
      </c>
      <c r="E3023" s="2" t="s">
        <v>407</v>
      </c>
      <c r="F3023" s="2" t="s">
        <v>9</v>
      </c>
      <c r="G3023" s="1" t="s">
        <v>105</v>
      </c>
      <c r="H3023" s="5">
        <v>10.7883025549284</v>
      </c>
      <c r="I3023" s="5">
        <v>7.694362928350901</v>
      </c>
    </row>
    <row r="3024" spans="1:9">
      <c r="A3024" s="2" t="s">
        <v>1141</v>
      </c>
      <c r="B3024" s="2">
        <v>-3.1321354312758301</v>
      </c>
      <c r="C3024" s="3">
        <v>1.84E-67</v>
      </c>
      <c r="D3024" t="s">
        <v>6808</v>
      </c>
      <c r="E3024" s="2" t="s">
        <v>470</v>
      </c>
      <c r="F3024" s="2" t="s">
        <v>9</v>
      </c>
      <c r="G3024" s="1" t="s">
        <v>105</v>
      </c>
      <c r="H3024" s="5">
        <v>9.9248026446057374</v>
      </c>
      <c r="I3024" s="5">
        <v>6.7853575656144898</v>
      </c>
    </row>
    <row r="3025" spans="1:9">
      <c r="A3025" s="2" t="s">
        <v>591</v>
      </c>
      <c r="B3025" s="2">
        <v>-3.1379338525652098</v>
      </c>
      <c r="C3025" s="3">
        <v>6.0499999999999999E-119</v>
      </c>
      <c r="D3025" t="s">
        <v>6809</v>
      </c>
      <c r="E3025" s="2" t="s">
        <v>435</v>
      </c>
      <c r="F3025" s="2" t="s">
        <v>9</v>
      </c>
      <c r="G3025" s="1" t="s">
        <v>105</v>
      </c>
      <c r="H3025" s="5">
        <v>13.244898957684834</v>
      </c>
      <c r="I3025" s="5">
        <v>10.088736660952916</v>
      </c>
    </row>
    <row r="3026" spans="1:9">
      <c r="A3026" s="2" t="s">
        <v>1361</v>
      </c>
      <c r="B3026" s="2">
        <v>-3.1385360701303999</v>
      </c>
      <c r="C3026" s="3">
        <v>3.8400000000000001E-56</v>
      </c>
      <c r="D3026" t="s">
        <v>6810</v>
      </c>
      <c r="E3026" s="2" t="s">
        <v>15</v>
      </c>
      <c r="F3026" s="2" t="s">
        <v>9</v>
      </c>
      <c r="G3026" s="1" t="s">
        <v>105</v>
      </c>
      <c r="H3026" s="5">
        <v>9.6406587687989127</v>
      </c>
      <c r="I3026" s="5">
        <v>6.5661977943024965</v>
      </c>
    </row>
    <row r="3027" spans="1:9">
      <c r="A3027" s="2" t="s">
        <v>793</v>
      </c>
      <c r="B3027" s="2">
        <v>-3.1396483356459899</v>
      </c>
      <c r="C3027" s="3">
        <v>1.6400000000000001E-95</v>
      </c>
      <c r="D3027" t="s">
        <v>6811</v>
      </c>
      <c r="E3027" s="2" t="s">
        <v>202</v>
      </c>
      <c r="F3027" s="2" t="s">
        <v>9</v>
      </c>
      <c r="G3027" s="1" t="s">
        <v>105</v>
      </c>
      <c r="H3027" s="5">
        <v>14.954718557566332</v>
      </c>
      <c r="I3027" s="5">
        <v>11.816299386459066</v>
      </c>
    </row>
    <row r="3028" spans="1:9">
      <c r="A3028" s="2" t="s">
        <v>1816</v>
      </c>
      <c r="B3028" s="2">
        <v>-3.1493556958898199</v>
      </c>
      <c r="C3028" s="3">
        <v>1.4000000000000001E-37</v>
      </c>
      <c r="D3028" t="s">
        <v>6812</v>
      </c>
      <c r="E3028" s="2" t="s">
        <v>574</v>
      </c>
      <c r="F3028" s="2" t="s">
        <v>9</v>
      </c>
      <c r="G3028" s="1" t="s">
        <v>105</v>
      </c>
      <c r="H3028" s="5">
        <v>10.181541072355033</v>
      </c>
      <c r="I3028" s="5">
        <v>7.0431784301816576</v>
      </c>
    </row>
    <row r="3029" spans="1:9">
      <c r="A3029" s="2" t="s">
        <v>306</v>
      </c>
      <c r="B3029" s="2">
        <v>-3.1605229084088098</v>
      </c>
      <c r="C3029" s="3">
        <v>9.6899999999999994E-179</v>
      </c>
      <c r="D3029" t="s">
        <v>6813</v>
      </c>
      <c r="E3029" s="2" t="s">
        <v>307</v>
      </c>
      <c r="F3029" s="2" t="s">
        <v>9</v>
      </c>
      <c r="G3029" s="1" t="s">
        <v>105</v>
      </c>
      <c r="H3029" s="5">
        <v>10.645356460323901</v>
      </c>
      <c r="I3029" s="5">
        <v>7.5328997648456868</v>
      </c>
    </row>
    <row r="3030" spans="1:9">
      <c r="A3030" s="2" t="s">
        <v>2101</v>
      </c>
      <c r="B3030" s="2">
        <v>-3.1610266739455399</v>
      </c>
      <c r="C3030" s="3">
        <v>1.7299999999999999E-29</v>
      </c>
      <c r="D3030" t="s">
        <v>6814</v>
      </c>
      <c r="E3030" s="2" t="s">
        <v>34</v>
      </c>
      <c r="F3030" s="2" t="s">
        <v>9</v>
      </c>
      <c r="G3030" s="1" t="s">
        <v>105</v>
      </c>
      <c r="H3030" s="5">
        <v>9.8199852388006867</v>
      </c>
      <c r="I3030" s="5">
        <v>6.6445952186503563</v>
      </c>
    </row>
    <row r="3031" spans="1:9">
      <c r="A3031" s="2" t="s">
        <v>1438</v>
      </c>
      <c r="B3031" s="2">
        <v>-3.16179706711696</v>
      </c>
      <c r="C3031" s="3">
        <v>1.7499999999999999E-51</v>
      </c>
      <c r="D3031" t="s">
        <v>6815</v>
      </c>
      <c r="E3031" s="3">
        <v>1100</v>
      </c>
      <c r="F3031" s="2" t="s">
        <v>9</v>
      </c>
      <c r="G3031" s="1" t="s">
        <v>105</v>
      </c>
      <c r="H3031" s="5">
        <v>15.199799099799634</v>
      </c>
      <c r="I3031" s="5">
        <v>12.047859393884801</v>
      </c>
    </row>
    <row r="3032" spans="1:9">
      <c r="A3032" s="2" t="s">
        <v>2803</v>
      </c>
      <c r="B3032" s="2">
        <v>-3.16639245780086</v>
      </c>
      <c r="C3032" s="3">
        <v>6.2600000000000006E-14</v>
      </c>
      <c r="D3032" t="s">
        <v>6816</v>
      </c>
      <c r="E3032" s="2" t="s">
        <v>199</v>
      </c>
      <c r="F3032" s="2" t="s">
        <v>9</v>
      </c>
      <c r="G3032" s="1" t="s">
        <v>105</v>
      </c>
      <c r="H3032" s="5">
        <v>12.577946427802166</v>
      </c>
      <c r="I3032" s="5">
        <v>9.3637584076286373</v>
      </c>
    </row>
    <row r="3033" spans="1:9">
      <c r="A3033" s="2" t="s">
        <v>2966</v>
      </c>
      <c r="B3033" s="2">
        <v>-3.1753613622057699</v>
      </c>
      <c r="C3033" s="3">
        <v>1.6500000000000001E-11</v>
      </c>
      <c r="D3033" t="s">
        <v>6817</v>
      </c>
      <c r="E3033" s="2" t="s">
        <v>1421</v>
      </c>
      <c r="F3033" s="2" t="s">
        <v>9</v>
      </c>
      <c r="G3033" s="1" t="s">
        <v>105</v>
      </c>
      <c r="H3033" s="5">
        <v>11.308074025581169</v>
      </c>
      <c r="I3033" s="5">
        <v>8.1163375111159564</v>
      </c>
    </row>
    <row r="3034" spans="1:9">
      <c r="A3034" s="2" t="s">
        <v>2757</v>
      </c>
      <c r="B3034" s="2">
        <v>-3.1761463134282502</v>
      </c>
      <c r="C3034" s="3">
        <v>8.7500000000000006E-15</v>
      </c>
      <c r="D3034" t="s">
        <v>6818</v>
      </c>
      <c r="E3034" s="2" t="s">
        <v>758</v>
      </c>
      <c r="F3034" s="2" t="s">
        <v>9</v>
      </c>
      <c r="G3034" s="1" t="s">
        <v>105</v>
      </c>
      <c r="H3034" s="5">
        <v>6.9768161326331928</v>
      </c>
      <c r="I3034" s="5">
        <v>4.1629946804750757</v>
      </c>
    </row>
    <row r="3035" spans="1:9">
      <c r="A3035" s="2" t="s">
        <v>949</v>
      </c>
      <c r="B3035" s="2">
        <v>-3.17656283753489</v>
      </c>
      <c r="C3035" s="3">
        <v>2.9999999999999999E-82</v>
      </c>
      <c r="D3035" t="s">
        <v>6819</v>
      </c>
      <c r="E3035" s="2" t="s">
        <v>8</v>
      </c>
      <c r="F3035" s="2" t="s">
        <v>9</v>
      </c>
      <c r="G3035" s="1" t="s">
        <v>105</v>
      </c>
      <c r="H3035" s="5">
        <v>6.5132048447897004</v>
      </c>
      <c r="I3035" s="5">
        <v>3.7199275825792699</v>
      </c>
    </row>
    <row r="3036" spans="1:9">
      <c r="A3036" s="2" t="s">
        <v>242</v>
      </c>
      <c r="B3036" s="2">
        <v>-3.1768979897951</v>
      </c>
      <c r="C3036" s="3">
        <v>6.9199999999999996E-204</v>
      </c>
      <c r="D3036" t="s">
        <v>6820</v>
      </c>
      <c r="E3036" s="2" t="s">
        <v>85</v>
      </c>
      <c r="F3036" s="2" t="s">
        <v>9</v>
      </c>
      <c r="G3036" s="1" t="s">
        <v>105</v>
      </c>
      <c r="H3036" s="5">
        <v>6.6647304653898196</v>
      </c>
      <c r="I3036" s="5">
        <v>3.8577479043694396</v>
      </c>
    </row>
    <row r="3037" spans="1:9">
      <c r="A3037" s="2" t="s">
        <v>2480</v>
      </c>
      <c r="B3037" s="2">
        <v>-3.1801050948362701</v>
      </c>
      <c r="C3037" s="3">
        <v>1.4700000000000001E-20</v>
      </c>
      <c r="D3037" t="s">
        <v>6821</v>
      </c>
      <c r="E3037" s="3">
        <v>110</v>
      </c>
      <c r="F3037" s="2" t="s">
        <v>9</v>
      </c>
      <c r="G3037" s="1" t="s">
        <v>105</v>
      </c>
      <c r="H3037" s="5">
        <v>10.504003046309</v>
      </c>
      <c r="I3037" s="5">
        <v>7.3623879991655601</v>
      </c>
    </row>
    <row r="3038" spans="1:9">
      <c r="A3038" s="2" t="s">
        <v>1193</v>
      </c>
      <c r="B3038" s="2">
        <v>-3.1906538504770099</v>
      </c>
      <c r="C3038" s="3">
        <v>2.0700000000000001E-64</v>
      </c>
      <c r="D3038" t="s">
        <v>6822</v>
      </c>
      <c r="E3038" s="2" t="s">
        <v>32</v>
      </c>
      <c r="F3038" s="2" t="s">
        <v>9</v>
      </c>
      <c r="G3038" s="1" t="s">
        <v>105</v>
      </c>
      <c r="H3038" s="5">
        <v>10.571450146836234</v>
      </c>
      <c r="I3038" s="5">
        <v>7.4257151753588273</v>
      </c>
    </row>
    <row r="3039" spans="1:9">
      <c r="A3039" s="2" t="s">
        <v>552</v>
      </c>
      <c r="B3039" s="2">
        <v>-3.19349735583803</v>
      </c>
      <c r="C3039" s="3">
        <v>1.98E-126</v>
      </c>
      <c r="D3039" t="s">
        <v>6823</v>
      </c>
      <c r="E3039" s="2" t="s">
        <v>495</v>
      </c>
      <c r="F3039" s="2" t="s">
        <v>9</v>
      </c>
      <c r="G3039" s="1" t="s">
        <v>105</v>
      </c>
      <c r="H3039" s="5">
        <v>7.877767157303567</v>
      </c>
      <c r="I3039" s="5">
        <v>4.91639211544509</v>
      </c>
    </row>
    <row r="3040" spans="1:9">
      <c r="A3040" s="2" t="s">
        <v>2872</v>
      </c>
      <c r="B3040" s="2">
        <v>-3.1936954469266601</v>
      </c>
      <c r="C3040" s="3">
        <v>5.9599999999999998E-13</v>
      </c>
      <c r="D3040" t="s">
        <v>6824</v>
      </c>
      <c r="E3040" s="3">
        <v>50</v>
      </c>
      <c r="F3040" s="2" t="s">
        <v>9</v>
      </c>
      <c r="G3040" s="1" t="s">
        <v>105</v>
      </c>
      <c r="H3040" s="5">
        <v>10.248148421883199</v>
      </c>
      <c r="I3040" s="5">
        <v>7.0863119316145502</v>
      </c>
    </row>
    <row r="3041" spans="1:9">
      <c r="A3041" s="2" t="s">
        <v>2921</v>
      </c>
      <c r="B3041" s="2">
        <v>-3.1972187754752901</v>
      </c>
      <c r="C3041" s="3">
        <v>3.3800000000000001E-12</v>
      </c>
      <c r="D3041" t="s">
        <v>6825</v>
      </c>
      <c r="E3041" s="3">
        <v>20</v>
      </c>
      <c r="F3041" s="2" t="s">
        <v>9</v>
      </c>
      <c r="G3041" s="1" t="s">
        <v>105</v>
      </c>
      <c r="H3041" s="5">
        <v>10.708016295667401</v>
      </c>
      <c r="I3041" s="5">
        <v>7.5364294673220895</v>
      </c>
    </row>
    <row r="3042" spans="1:9">
      <c r="A3042" s="2" t="s">
        <v>2777</v>
      </c>
      <c r="B3042" s="2">
        <v>-3.2035787065032801</v>
      </c>
      <c r="C3042" s="3">
        <v>1.7800000000000001E-14</v>
      </c>
      <c r="D3042" t="s">
        <v>6826</v>
      </c>
      <c r="E3042" s="2" t="s">
        <v>716</v>
      </c>
      <c r="F3042" s="2" t="s">
        <v>9</v>
      </c>
      <c r="G3042" s="1" t="s">
        <v>105</v>
      </c>
      <c r="H3042" s="5">
        <v>7.2392021639928101</v>
      </c>
      <c r="I3042" s="5">
        <v>4.2161660657676263</v>
      </c>
    </row>
    <row r="3043" spans="1:9">
      <c r="A3043" s="2" t="s">
        <v>705</v>
      </c>
      <c r="B3043" s="2">
        <v>-3.2119036450085701</v>
      </c>
      <c r="C3043" s="3">
        <v>6.0099999999999998E-105</v>
      </c>
      <c r="D3043" t="s">
        <v>6827</v>
      </c>
      <c r="E3043" s="2" t="s">
        <v>706</v>
      </c>
      <c r="F3043" s="2" t="s">
        <v>9</v>
      </c>
      <c r="G3043" s="1" t="s">
        <v>105</v>
      </c>
      <c r="H3043" s="5">
        <v>6.6378868162667004</v>
      </c>
      <c r="I3043" s="5">
        <v>3.8089892512521035</v>
      </c>
    </row>
    <row r="3044" spans="1:9">
      <c r="A3044" s="2" t="s">
        <v>965</v>
      </c>
      <c r="B3044" s="2">
        <v>-3.2138981524434298</v>
      </c>
      <c r="C3044" s="3">
        <v>3.0899999999999999E-81</v>
      </c>
      <c r="D3044" t="s">
        <v>6828</v>
      </c>
      <c r="E3044" s="3">
        <v>1100</v>
      </c>
      <c r="F3044" s="2" t="s">
        <v>9</v>
      </c>
      <c r="G3044" s="1" t="s">
        <v>105</v>
      </c>
      <c r="H3044" s="5">
        <v>6.5636934407635108</v>
      </c>
      <c r="I3044" s="5">
        <v>3.77124495100565</v>
      </c>
    </row>
    <row r="3045" spans="1:9">
      <c r="A3045" s="2" t="s">
        <v>1587</v>
      </c>
      <c r="B3045" s="2">
        <v>-3.2145144003152502</v>
      </c>
      <c r="C3045" s="3">
        <v>5.4100000000000001E-46</v>
      </c>
      <c r="D3045" t="s">
        <v>6829</v>
      </c>
      <c r="E3045" s="3">
        <v>500000</v>
      </c>
      <c r="F3045" s="2" t="s">
        <v>9</v>
      </c>
      <c r="G3045" s="1" t="s">
        <v>105</v>
      </c>
      <c r="H3045" s="5">
        <v>11.691355343762401</v>
      </c>
      <c r="I3045" s="5">
        <v>8.4877696506441733</v>
      </c>
    </row>
    <row r="3046" spans="1:9">
      <c r="A3046" s="2" t="s">
        <v>336</v>
      </c>
      <c r="B3046" s="2">
        <v>-3.2148868338585599</v>
      </c>
      <c r="C3046" s="3">
        <v>4.3700000000000005E-171</v>
      </c>
      <c r="D3046" t="s">
        <v>6830</v>
      </c>
      <c r="E3046" s="2" t="s">
        <v>181</v>
      </c>
      <c r="F3046" s="2" t="s">
        <v>9</v>
      </c>
      <c r="G3046" s="1" t="s">
        <v>105</v>
      </c>
      <c r="H3046" s="5">
        <v>10.5208274460922</v>
      </c>
      <c r="I3046" s="5">
        <v>7.3406687041840568</v>
      </c>
    </row>
    <row r="3047" spans="1:9">
      <c r="A3047" s="2" t="s">
        <v>1593</v>
      </c>
      <c r="B3047" s="2">
        <v>-3.2198881799492498</v>
      </c>
      <c r="C3047" s="3">
        <v>1.7200000000000001E-45</v>
      </c>
      <c r="D3047" t="s">
        <v>6831</v>
      </c>
      <c r="E3047" s="2" t="s">
        <v>1054</v>
      </c>
      <c r="F3047" s="2" t="s">
        <v>9</v>
      </c>
      <c r="G3047" s="1" t="s">
        <v>105</v>
      </c>
      <c r="H3047" s="5">
        <v>10.209273258348768</v>
      </c>
      <c r="I3047" s="5">
        <v>7.0389739488830658</v>
      </c>
    </row>
    <row r="3048" spans="1:9">
      <c r="A3048" s="2" t="s">
        <v>2450</v>
      </c>
      <c r="B3048" s="2">
        <v>-3.22401914098594</v>
      </c>
      <c r="C3048" s="3">
        <v>4.28E-21</v>
      </c>
      <c r="D3048" t="s">
        <v>6832</v>
      </c>
      <c r="E3048" s="2" t="s">
        <v>984</v>
      </c>
      <c r="F3048" s="2" t="s">
        <v>9</v>
      </c>
      <c r="G3048" s="1" t="s">
        <v>105</v>
      </c>
      <c r="H3048" s="5">
        <v>12.662603590883032</v>
      </c>
      <c r="I3048" s="5">
        <v>9.4548148705586854</v>
      </c>
    </row>
    <row r="3049" spans="1:9">
      <c r="A3049" s="2" t="s">
        <v>286</v>
      </c>
      <c r="B3049" s="2">
        <v>-3.2326000127679499</v>
      </c>
      <c r="C3049" s="3">
        <v>7.5399999999999996E-187</v>
      </c>
      <c r="D3049" t="s">
        <v>6833</v>
      </c>
      <c r="E3049" s="2" t="s">
        <v>287</v>
      </c>
      <c r="F3049" s="2" t="s">
        <v>9</v>
      </c>
      <c r="G3049" s="1" t="s">
        <v>105</v>
      </c>
      <c r="H3049" s="5">
        <v>8.4867432828246141</v>
      </c>
      <c r="I3049" s="5">
        <v>5.3731349517478506</v>
      </c>
    </row>
    <row r="3050" spans="1:9">
      <c r="A3050" s="2" t="s">
        <v>3377</v>
      </c>
      <c r="B3050" s="2">
        <v>-3.2334810386386001</v>
      </c>
      <c r="C3050" s="3">
        <v>9.7100000000000011E-7</v>
      </c>
      <c r="D3050" t="s">
        <v>6834</v>
      </c>
      <c r="E3050" s="2" t="s">
        <v>199</v>
      </c>
      <c r="F3050" s="2" t="s">
        <v>9</v>
      </c>
      <c r="G3050" s="1" t="s">
        <v>105</v>
      </c>
      <c r="H3050" s="5">
        <v>7.2606015491162097</v>
      </c>
      <c r="I3050" s="5">
        <v>4.3061790610497832</v>
      </c>
    </row>
    <row r="3051" spans="1:9">
      <c r="A3051" s="2" t="s">
        <v>3134</v>
      </c>
      <c r="B3051" s="2">
        <v>-3.2351745984674798</v>
      </c>
      <c r="C3051" s="3">
        <v>3.0899999999999999E-9</v>
      </c>
      <c r="D3051" t="s">
        <v>6835</v>
      </c>
      <c r="E3051" s="2" t="s">
        <v>167</v>
      </c>
      <c r="F3051" s="2" t="s">
        <v>9</v>
      </c>
      <c r="G3051" s="1" t="s">
        <v>105</v>
      </c>
      <c r="H3051" s="5">
        <v>14.728580106230901</v>
      </c>
      <c r="I3051" s="5">
        <v>11.490207245500201</v>
      </c>
    </row>
    <row r="3052" spans="1:9">
      <c r="A3052" s="2" t="s">
        <v>2643</v>
      </c>
      <c r="B3052" s="2">
        <v>-3.24055749523454</v>
      </c>
      <c r="C3052" s="3">
        <v>6.0900000000000001E-17</v>
      </c>
      <c r="D3052" t="s">
        <v>6836</v>
      </c>
      <c r="E3052" s="2" t="s">
        <v>15</v>
      </c>
      <c r="F3052" s="2" t="s">
        <v>408</v>
      </c>
      <c r="G3052" s="1" t="s">
        <v>105</v>
      </c>
      <c r="H3052" s="5">
        <v>5.5666324117738464</v>
      </c>
      <c r="I3052" s="5">
        <v>3.1334014762073998</v>
      </c>
    </row>
    <row r="3053" spans="1:9">
      <c r="A3053" s="2" t="s">
        <v>1966</v>
      </c>
      <c r="B3053" s="2">
        <v>-3.2409482932385201</v>
      </c>
      <c r="C3053" s="3">
        <v>3.6400000000000003E-33</v>
      </c>
      <c r="D3053" t="s">
        <v>6837</v>
      </c>
      <c r="E3053" s="3">
        <v>50</v>
      </c>
      <c r="F3053" s="2" t="s">
        <v>9</v>
      </c>
      <c r="G3053" s="1" t="s">
        <v>105</v>
      </c>
      <c r="H3053" s="5">
        <v>6.0994713562500822</v>
      </c>
      <c r="I3053" s="5">
        <v>3.4118152925821299</v>
      </c>
    </row>
    <row r="3054" spans="1:9">
      <c r="A3054" s="2" t="s">
        <v>1566</v>
      </c>
      <c r="B3054" s="2">
        <v>-3.2435167955752999</v>
      </c>
      <c r="C3054" s="3">
        <v>8.5599999999999997E-47</v>
      </c>
      <c r="D3054" t="s">
        <v>6838</v>
      </c>
      <c r="E3054" s="2" t="s">
        <v>353</v>
      </c>
      <c r="F3054" s="2" t="s">
        <v>9</v>
      </c>
      <c r="G3054" s="1" t="s">
        <v>105</v>
      </c>
      <c r="H3054" s="5">
        <v>6.9236530101694171</v>
      </c>
      <c r="I3054" s="5">
        <v>4.0076683958285635</v>
      </c>
    </row>
    <row r="3055" spans="1:9">
      <c r="A3055" s="2" t="s">
        <v>1041</v>
      </c>
      <c r="B3055" s="2">
        <v>-3.24364624100359</v>
      </c>
      <c r="C3055" s="3">
        <v>2.1199999999999999E-74</v>
      </c>
      <c r="D3055" t="s">
        <v>6839</v>
      </c>
      <c r="E3055" s="2" t="s">
        <v>257</v>
      </c>
      <c r="F3055" s="2" t="s">
        <v>9</v>
      </c>
      <c r="G3055" s="1" t="s">
        <v>105</v>
      </c>
      <c r="H3055" s="5">
        <v>8.4722670023320994</v>
      </c>
      <c r="I3055" s="5">
        <v>5.3946695996612535</v>
      </c>
    </row>
    <row r="3056" spans="1:9">
      <c r="A3056" s="2" t="s">
        <v>189</v>
      </c>
      <c r="B3056" s="2">
        <v>-3.2562926130726502</v>
      </c>
      <c r="C3056" s="3">
        <v>4.1000000000000004E-233</v>
      </c>
      <c r="D3056" t="s">
        <v>6840</v>
      </c>
      <c r="E3056" s="3">
        <v>1000</v>
      </c>
      <c r="F3056" s="2" t="s">
        <v>9</v>
      </c>
      <c r="G3056" s="1" t="s">
        <v>105</v>
      </c>
      <c r="H3056" s="5">
        <v>8.6620474438939539</v>
      </c>
      <c r="I3056" s="5">
        <v>5.5198298425366525</v>
      </c>
    </row>
    <row r="3057" spans="1:9">
      <c r="A3057" s="2" t="s">
        <v>168</v>
      </c>
      <c r="B3057" s="2">
        <v>-3.2593281884871899</v>
      </c>
      <c r="C3057" s="3">
        <v>3.4899999999999999E-248</v>
      </c>
      <c r="D3057" t="s">
        <v>6841</v>
      </c>
      <c r="E3057" s="2" t="s">
        <v>42</v>
      </c>
      <c r="F3057" s="2" t="s">
        <v>9</v>
      </c>
      <c r="G3057" s="1" t="s">
        <v>105</v>
      </c>
      <c r="H3057" s="5">
        <v>10.560064728561565</v>
      </c>
      <c r="I3057" s="5">
        <v>7.3075656569670633</v>
      </c>
    </row>
    <row r="3058" spans="1:9">
      <c r="A3058" s="2" t="s">
        <v>2937</v>
      </c>
      <c r="B3058" s="2">
        <v>-3.2618256532682901</v>
      </c>
      <c r="C3058" s="3">
        <v>6.6299999999999998E-12</v>
      </c>
      <c r="D3058" t="s">
        <v>6842</v>
      </c>
      <c r="E3058" s="2" t="s">
        <v>191</v>
      </c>
      <c r="F3058" s="2" t="s">
        <v>9</v>
      </c>
      <c r="G3058" s="1" t="s">
        <v>105</v>
      </c>
      <c r="H3058" s="5">
        <v>12.643636284344367</v>
      </c>
      <c r="I3058" s="5">
        <v>9.390281431476561</v>
      </c>
    </row>
    <row r="3059" spans="1:9">
      <c r="A3059" s="2" t="s">
        <v>3177</v>
      </c>
      <c r="B3059" s="2">
        <v>-3.2639576539684501</v>
      </c>
      <c r="C3059" s="3">
        <v>8.8300000000000003E-9</v>
      </c>
      <c r="D3059" t="s">
        <v>6843</v>
      </c>
      <c r="E3059" s="3">
        <v>5000</v>
      </c>
      <c r="F3059" s="2" t="s">
        <v>408</v>
      </c>
      <c r="G3059" s="1" t="s">
        <v>105</v>
      </c>
      <c r="H3059" s="5">
        <v>12.703200712728767</v>
      </c>
      <c r="I3059" s="5">
        <v>9.4506562023873766</v>
      </c>
    </row>
    <row r="3060" spans="1:9">
      <c r="A3060" s="2" t="s">
        <v>2550</v>
      </c>
      <c r="B3060" s="2">
        <v>-3.2777195438519899</v>
      </c>
      <c r="C3060" s="3">
        <v>4.5799999999999999E-19</v>
      </c>
      <c r="D3060" t="s">
        <v>6844</v>
      </c>
      <c r="E3060" s="2" t="s">
        <v>48</v>
      </c>
      <c r="F3060" s="2" t="s">
        <v>9</v>
      </c>
      <c r="G3060" s="1" t="s">
        <v>105</v>
      </c>
      <c r="H3060" s="5">
        <v>6.4025944906791308</v>
      </c>
      <c r="I3060" s="5">
        <v>3.6065426024169738</v>
      </c>
    </row>
    <row r="3061" spans="1:9">
      <c r="A3061" s="2" t="s">
        <v>508</v>
      </c>
      <c r="B3061" s="2">
        <v>-3.2828847138727402</v>
      </c>
      <c r="C3061" s="3">
        <v>1.65E-135</v>
      </c>
      <c r="D3061" t="s">
        <v>6845</v>
      </c>
      <c r="E3061" s="2" t="s">
        <v>235</v>
      </c>
      <c r="F3061" s="2" t="s">
        <v>9</v>
      </c>
      <c r="G3061" s="1" t="s">
        <v>105</v>
      </c>
      <c r="H3061" s="5">
        <v>6.1756832675036399</v>
      </c>
      <c r="I3061" s="5">
        <v>3.4477963429848466</v>
      </c>
    </row>
    <row r="3062" spans="1:9">
      <c r="A3062" s="2" t="s">
        <v>2353</v>
      </c>
      <c r="B3062" s="2">
        <v>-3.2841919857961801</v>
      </c>
      <c r="C3062" s="3">
        <v>3.2700000000000001E-23</v>
      </c>
      <c r="D3062" t="s">
        <v>6846</v>
      </c>
      <c r="E3062" s="3">
        <v>150</v>
      </c>
      <c r="F3062" s="2" t="s">
        <v>9</v>
      </c>
      <c r="G3062" s="1" t="s">
        <v>105</v>
      </c>
      <c r="H3062" s="5">
        <v>7.1505031386080837</v>
      </c>
      <c r="I3062" s="5">
        <v>4.192823077981167</v>
      </c>
    </row>
    <row r="3063" spans="1:9">
      <c r="A3063" s="2" t="s">
        <v>469</v>
      </c>
      <c r="B3063" s="2">
        <v>-3.2885162563789998</v>
      </c>
      <c r="C3063" s="3">
        <v>2.65E-141</v>
      </c>
      <c r="D3063" t="s">
        <v>6847</v>
      </c>
      <c r="E3063" s="2" t="s">
        <v>470</v>
      </c>
      <c r="F3063" s="2" t="s">
        <v>9</v>
      </c>
      <c r="G3063" s="1" t="s">
        <v>105</v>
      </c>
      <c r="H3063" s="5">
        <v>10.611904727009566</v>
      </c>
      <c r="I3063" s="5">
        <v>7.3639919790163306</v>
      </c>
    </row>
    <row r="3064" spans="1:9">
      <c r="A3064" s="2" t="s">
        <v>3325</v>
      </c>
      <c r="B3064" s="2">
        <v>-3.2896470115498402</v>
      </c>
      <c r="C3064" s="3">
        <v>2.5199999999999998E-7</v>
      </c>
      <c r="D3064" t="s">
        <v>6848</v>
      </c>
      <c r="E3064" s="2" t="s">
        <v>19</v>
      </c>
      <c r="F3064" s="2" t="s">
        <v>9</v>
      </c>
      <c r="G3064" s="1" t="s">
        <v>105</v>
      </c>
      <c r="H3064" s="5">
        <v>8.0510059489323531</v>
      </c>
      <c r="I3064" s="5">
        <v>4.8784748333603707</v>
      </c>
    </row>
    <row r="3065" spans="1:9">
      <c r="A3065" s="2" t="s">
        <v>2570</v>
      </c>
      <c r="B3065" s="2">
        <v>-3.2936137745807699</v>
      </c>
      <c r="C3065" s="3">
        <v>1.42E-18</v>
      </c>
      <c r="D3065" t="s">
        <v>6849</v>
      </c>
      <c r="E3065" s="2" t="s">
        <v>104</v>
      </c>
      <c r="F3065" s="2" t="s">
        <v>9</v>
      </c>
      <c r="G3065" s="1" t="s">
        <v>105</v>
      </c>
      <c r="H3065" s="5">
        <v>12.354266974677534</v>
      </c>
      <c r="I3065" s="5">
        <v>9.0653433860731543</v>
      </c>
    </row>
    <row r="3066" spans="1:9">
      <c r="A3066" s="2" t="s">
        <v>406</v>
      </c>
      <c r="B3066" s="2">
        <v>-3.29816494146726</v>
      </c>
      <c r="C3066" s="3">
        <v>5.1900000000000001E-154</v>
      </c>
      <c r="D3066" t="s">
        <v>6850</v>
      </c>
      <c r="E3066" s="2" t="s">
        <v>407</v>
      </c>
      <c r="F3066" s="2" t="s">
        <v>408</v>
      </c>
      <c r="G3066" s="1" t="s">
        <v>105</v>
      </c>
      <c r="H3066" s="5">
        <v>5.8217296705631227</v>
      </c>
      <c r="I3066" s="5">
        <v>3.2064436314273466</v>
      </c>
    </row>
    <row r="3067" spans="1:9">
      <c r="A3067" s="2" t="s">
        <v>2526</v>
      </c>
      <c r="B3067" s="2">
        <v>-3.3014802928111302</v>
      </c>
      <c r="C3067" s="3">
        <v>1.02E-19</v>
      </c>
      <c r="D3067" t="s">
        <v>6851</v>
      </c>
      <c r="E3067" s="2" t="s">
        <v>1554</v>
      </c>
      <c r="F3067" s="2" t="s">
        <v>9</v>
      </c>
      <c r="G3067" s="1" t="s">
        <v>105</v>
      </c>
      <c r="H3067" s="5">
        <v>9.0506976024849379</v>
      </c>
      <c r="I3067" s="5">
        <v>5.7409941441090373</v>
      </c>
    </row>
    <row r="3068" spans="1:9">
      <c r="A3068" s="2" t="s">
        <v>826</v>
      </c>
      <c r="B3068" s="2">
        <v>-3.30407491753384</v>
      </c>
      <c r="C3068" s="3">
        <v>1.1300000000000001E-91</v>
      </c>
      <c r="D3068" t="s">
        <v>6852</v>
      </c>
      <c r="E3068" s="2" t="s">
        <v>417</v>
      </c>
      <c r="F3068" s="2" t="s">
        <v>9</v>
      </c>
      <c r="G3068" s="1" t="s">
        <v>105</v>
      </c>
      <c r="H3068" s="5">
        <v>10.470994443326633</v>
      </c>
      <c r="I3068" s="5">
        <v>7.2029723874022231</v>
      </c>
    </row>
    <row r="3069" spans="1:9">
      <c r="A3069" s="2" t="s">
        <v>2376</v>
      </c>
      <c r="B3069" s="2">
        <v>-3.3043350708014301</v>
      </c>
      <c r="C3069" s="3">
        <v>6.9100000000000001E-23</v>
      </c>
      <c r="D3069" t="s">
        <v>6853</v>
      </c>
      <c r="E3069" s="2" t="s">
        <v>58</v>
      </c>
      <c r="F3069" s="2" t="s">
        <v>9</v>
      </c>
      <c r="G3069" s="1" t="s">
        <v>105</v>
      </c>
      <c r="H3069" s="5">
        <v>7.4501159089866533</v>
      </c>
      <c r="I3069" s="5">
        <v>4.3917768853810966</v>
      </c>
    </row>
    <row r="3070" spans="1:9">
      <c r="A3070" s="2" t="s">
        <v>3228</v>
      </c>
      <c r="B3070" s="2">
        <v>-3.3045235193642299</v>
      </c>
      <c r="C3070" s="3">
        <v>2.7E-8</v>
      </c>
      <c r="D3070" t="s">
        <v>6854</v>
      </c>
      <c r="E3070" s="2" t="s">
        <v>156</v>
      </c>
      <c r="F3070" s="2" t="s">
        <v>408</v>
      </c>
      <c r="G3070" s="1" t="s">
        <v>105</v>
      </c>
      <c r="H3070" s="5">
        <v>11.001012887244734</v>
      </c>
      <c r="I3070" s="5">
        <v>7.692535716991574</v>
      </c>
    </row>
    <row r="3071" spans="1:9">
      <c r="A3071" s="2" t="s">
        <v>2263</v>
      </c>
      <c r="B3071" s="2">
        <v>-3.3137273747537002</v>
      </c>
      <c r="C3071" s="3">
        <v>1.1800000000000001E-25</v>
      </c>
      <c r="D3071" t="s">
        <v>6855</v>
      </c>
      <c r="E3071" s="2" t="s">
        <v>968</v>
      </c>
      <c r="F3071" s="2" t="s">
        <v>408</v>
      </c>
      <c r="G3071" s="1" t="s">
        <v>105</v>
      </c>
      <c r="H3071" s="5">
        <v>7.9523847159682433</v>
      </c>
      <c r="I3071" s="5">
        <v>4.7891472115304534</v>
      </c>
    </row>
    <row r="3072" spans="1:9">
      <c r="A3072" s="2" t="s">
        <v>1586</v>
      </c>
      <c r="B3072" s="2">
        <v>-3.3162991245038298</v>
      </c>
      <c r="C3072" s="3">
        <v>5.3300000000000004E-46</v>
      </c>
      <c r="D3072" t="s">
        <v>6856</v>
      </c>
      <c r="E3072" s="2" t="s">
        <v>259</v>
      </c>
      <c r="F3072" s="2" t="s">
        <v>9</v>
      </c>
      <c r="G3072" s="1" t="s">
        <v>105</v>
      </c>
      <c r="H3072" s="5">
        <v>6.0927475119749026</v>
      </c>
      <c r="I3072" s="5">
        <v>3.3651455454786436</v>
      </c>
    </row>
    <row r="3073" spans="1:9">
      <c r="A3073" s="2" t="s">
        <v>2025</v>
      </c>
      <c r="B3073" s="2">
        <v>-3.3185619019042401</v>
      </c>
      <c r="C3073" s="3">
        <v>2.6200000000000001E-31</v>
      </c>
      <c r="D3073" t="s">
        <v>6857</v>
      </c>
      <c r="E3073" s="2" t="s">
        <v>69</v>
      </c>
      <c r="F3073" s="2" t="s">
        <v>2026</v>
      </c>
      <c r="G3073" s="1" t="s">
        <v>105</v>
      </c>
      <c r="H3073" s="5">
        <v>7.7098120449319261</v>
      </c>
      <c r="I3073" s="5">
        <v>4.6225893920632606</v>
      </c>
    </row>
    <row r="3074" spans="1:9">
      <c r="A3074" s="2" t="s">
        <v>2789</v>
      </c>
      <c r="B3074" s="2">
        <v>-3.3230844677677398</v>
      </c>
      <c r="C3074" s="3">
        <v>2.79E-14</v>
      </c>
      <c r="D3074" t="s">
        <v>6858</v>
      </c>
      <c r="E3074" s="3">
        <v>20</v>
      </c>
      <c r="F3074" s="2" t="s">
        <v>9</v>
      </c>
      <c r="G3074" s="1" t="s">
        <v>105</v>
      </c>
      <c r="H3074" s="5">
        <v>8.3182940147850406</v>
      </c>
      <c r="I3074" s="5">
        <v>5.1405319361027066</v>
      </c>
    </row>
    <row r="3075" spans="1:9">
      <c r="A3075" s="2" t="s">
        <v>3222</v>
      </c>
      <c r="B3075" s="2">
        <v>-3.3259548715846798</v>
      </c>
      <c r="C3075" s="3">
        <v>2.62E-8</v>
      </c>
      <c r="D3075" t="s">
        <v>6859</v>
      </c>
      <c r="E3075" s="2" t="s">
        <v>750</v>
      </c>
      <c r="F3075" s="2" t="s">
        <v>9</v>
      </c>
      <c r="G3075" s="1" t="s">
        <v>105</v>
      </c>
      <c r="H3075" s="5">
        <v>11.856287479417501</v>
      </c>
      <c r="I3075" s="5">
        <v>8.5542162660960273</v>
      </c>
    </row>
    <row r="3076" spans="1:9">
      <c r="A3076" s="2" t="s">
        <v>603</v>
      </c>
      <c r="B3076" s="2">
        <v>-3.33134640475012</v>
      </c>
      <c r="C3076" s="3">
        <v>3.2399999999999998E-117</v>
      </c>
      <c r="D3076" t="s">
        <v>6860</v>
      </c>
      <c r="E3076" s="2" t="s">
        <v>58</v>
      </c>
      <c r="F3076" s="2" t="s">
        <v>9</v>
      </c>
      <c r="G3076" s="1" t="s">
        <v>105</v>
      </c>
      <c r="H3076" s="5">
        <v>7.1303941987947299</v>
      </c>
      <c r="I3076" s="5">
        <v>4.0667611677826665</v>
      </c>
    </row>
    <row r="3077" spans="1:9">
      <c r="A3077" s="2" t="s">
        <v>1638</v>
      </c>
      <c r="B3077" s="2">
        <v>-3.3460422630413702</v>
      </c>
      <c r="C3077" s="3">
        <v>1.46E-43</v>
      </c>
      <c r="D3077" t="s">
        <v>6861</v>
      </c>
      <c r="E3077" s="2" t="s">
        <v>435</v>
      </c>
      <c r="F3077" s="2" t="s">
        <v>9</v>
      </c>
      <c r="G3077" s="1" t="s">
        <v>105</v>
      </c>
      <c r="H3077" s="5">
        <v>6.9172337269024524</v>
      </c>
      <c r="I3077" s="5">
        <v>3.6876113955397032</v>
      </c>
    </row>
    <row r="3078" spans="1:9">
      <c r="A3078" s="2" t="s">
        <v>3014</v>
      </c>
      <c r="B3078" s="2">
        <v>-3.3484719683094899</v>
      </c>
      <c r="C3078" s="3">
        <v>6.9700000000000002E-11</v>
      </c>
      <c r="D3078" t="s">
        <v>6862</v>
      </c>
      <c r="E3078" s="2" t="s">
        <v>1448</v>
      </c>
      <c r="F3078" s="2" t="s">
        <v>9</v>
      </c>
      <c r="G3078" s="1" t="s">
        <v>105</v>
      </c>
      <c r="H3078" s="5">
        <v>14.864391362853931</v>
      </c>
      <c r="I3078" s="5">
        <v>11.5411308184674</v>
      </c>
    </row>
    <row r="3079" spans="1:9">
      <c r="A3079" s="2" t="s">
        <v>2254</v>
      </c>
      <c r="B3079" s="2">
        <v>-3.3504020105248</v>
      </c>
      <c r="C3079" s="3">
        <v>7.3499999999999999E-26</v>
      </c>
      <c r="D3079" t="s">
        <v>6863</v>
      </c>
      <c r="E3079" s="3">
        <v>70</v>
      </c>
      <c r="F3079" s="2" t="s">
        <v>9</v>
      </c>
      <c r="G3079" s="1" t="s">
        <v>105</v>
      </c>
      <c r="H3079" s="5">
        <v>13.1466541715223</v>
      </c>
      <c r="I3079" s="5">
        <v>9.8145092807191272</v>
      </c>
    </row>
    <row r="3080" spans="1:9">
      <c r="A3080" s="2" t="s">
        <v>260</v>
      </c>
      <c r="B3080" s="2">
        <v>-3.3528690034507802</v>
      </c>
      <c r="C3080" s="3">
        <v>1.9999999999999998E-198</v>
      </c>
      <c r="D3080" t="s">
        <v>6864</v>
      </c>
      <c r="E3080" s="2" t="s">
        <v>204</v>
      </c>
      <c r="F3080" s="2" t="s">
        <v>9</v>
      </c>
      <c r="G3080" s="1" t="s">
        <v>105</v>
      </c>
      <c r="H3080" s="5">
        <v>9.600409477458788</v>
      </c>
      <c r="I3080" s="5">
        <v>6.4440655043341595</v>
      </c>
    </row>
    <row r="3081" spans="1:9">
      <c r="A3081" s="2" t="s">
        <v>234</v>
      </c>
      <c r="B3081" s="2">
        <v>-3.3540597596030901</v>
      </c>
      <c r="C3081" s="3">
        <v>2.51E-207</v>
      </c>
      <c r="D3081" t="s">
        <v>6865</v>
      </c>
      <c r="E3081" s="2" t="s">
        <v>235</v>
      </c>
      <c r="F3081" s="2" t="s">
        <v>9</v>
      </c>
      <c r="G3081" s="1" t="s">
        <v>105</v>
      </c>
      <c r="H3081" s="5">
        <v>7.4475876355475163</v>
      </c>
      <c r="I3081" s="5">
        <v>4.36180036178812</v>
      </c>
    </row>
    <row r="3082" spans="1:9">
      <c r="A3082" s="2" t="s">
        <v>1653</v>
      </c>
      <c r="B3082" s="2">
        <v>-3.3564653212558002</v>
      </c>
      <c r="C3082" s="3">
        <v>5.2500000000000002E-43</v>
      </c>
      <c r="D3082" t="s">
        <v>6866</v>
      </c>
      <c r="E3082" s="3">
        <v>110</v>
      </c>
      <c r="F3082" s="2" t="s">
        <v>9</v>
      </c>
      <c r="G3082" s="1" t="s">
        <v>105</v>
      </c>
      <c r="H3082" s="5">
        <v>14.109488202531734</v>
      </c>
      <c r="I3082" s="5">
        <v>10.759051752948499</v>
      </c>
    </row>
    <row r="3083" spans="1:9">
      <c r="A3083" s="2" t="s">
        <v>2080</v>
      </c>
      <c r="B3083" s="2">
        <v>-3.35746295309974</v>
      </c>
      <c r="C3083" s="3">
        <v>6.5199999999999997E-30</v>
      </c>
      <c r="D3083" t="s">
        <v>6867</v>
      </c>
      <c r="E3083" s="2" t="s">
        <v>240</v>
      </c>
      <c r="F3083" s="2" t="s">
        <v>9</v>
      </c>
      <c r="G3083" s="1" t="s">
        <v>105</v>
      </c>
      <c r="H3083" s="5">
        <v>15.459547477691332</v>
      </c>
      <c r="I3083" s="5">
        <v>12.100290686328465</v>
      </c>
    </row>
    <row r="3084" spans="1:9">
      <c r="A3084" s="2" t="s">
        <v>1773</v>
      </c>
      <c r="B3084" s="2">
        <v>-3.3575948974632102</v>
      </c>
      <c r="C3084" s="3">
        <v>1.26E-38</v>
      </c>
      <c r="D3084" t="s">
        <v>6868</v>
      </c>
      <c r="E3084" s="2" t="s">
        <v>240</v>
      </c>
      <c r="F3084" s="2" t="s">
        <v>9</v>
      </c>
      <c r="G3084" s="1" t="s">
        <v>105</v>
      </c>
      <c r="H3084" s="5">
        <v>9.0196137648446779</v>
      </c>
      <c r="I3084" s="5">
        <v>5.7120646429878734</v>
      </c>
    </row>
    <row r="3085" spans="1:9">
      <c r="A3085" s="2" t="s">
        <v>2489</v>
      </c>
      <c r="B3085" s="2">
        <v>-3.3583301338998601</v>
      </c>
      <c r="C3085" s="3">
        <v>2.0099999999999999E-20</v>
      </c>
      <c r="D3085" t="s">
        <v>6869</v>
      </c>
      <c r="E3085" s="3">
        <v>170000</v>
      </c>
      <c r="F3085" s="2" t="s">
        <v>9</v>
      </c>
      <c r="G3085" s="1" t="s">
        <v>105</v>
      </c>
      <c r="H3085" s="5">
        <v>8.5030983902159445</v>
      </c>
      <c r="I3085" s="5">
        <v>5.1862733559774865</v>
      </c>
    </row>
    <row r="3086" spans="1:9">
      <c r="A3086" s="2" t="s">
        <v>1712</v>
      </c>
      <c r="B3086" s="2">
        <v>-3.35872303652281</v>
      </c>
      <c r="C3086" s="3">
        <v>4E-41</v>
      </c>
      <c r="D3086" t="s">
        <v>6870</v>
      </c>
      <c r="E3086" s="3">
        <v>15000</v>
      </c>
      <c r="F3086" s="2" t="s">
        <v>9</v>
      </c>
      <c r="G3086" s="1" t="s">
        <v>105</v>
      </c>
      <c r="H3086" s="5">
        <v>8.39595715247148</v>
      </c>
      <c r="I3086" s="5">
        <v>5.1429485610598267</v>
      </c>
    </row>
    <row r="3087" spans="1:9">
      <c r="A3087" s="2" t="s">
        <v>568</v>
      </c>
      <c r="B3087" s="2">
        <v>-3.36037385266382</v>
      </c>
      <c r="C3087" s="3">
        <v>3.29E-124</v>
      </c>
      <c r="D3087" t="s">
        <v>6871</v>
      </c>
      <c r="E3087" s="3">
        <v>7000</v>
      </c>
      <c r="F3087" s="2" t="s">
        <v>569</v>
      </c>
      <c r="G3087" s="1" t="s">
        <v>105</v>
      </c>
      <c r="H3087" s="5">
        <v>7.2431026263739433</v>
      </c>
      <c r="I3087" s="5">
        <v>4.1675072184877768</v>
      </c>
    </row>
    <row r="3088" spans="1:9">
      <c r="A3088" s="2" t="s">
        <v>1690</v>
      </c>
      <c r="B3088" s="2">
        <v>-3.3605936813364798</v>
      </c>
      <c r="C3088" s="3">
        <v>8.89E-42</v>
      </c>
      <c r="D3088" t="s">
        <v>6872</v>
      </c>
      <c r="E3088" s="2" t="s">
        <v>991</v>
      </c>
      <c r="F3088" s="2" t="s">
        <v>9</v>
      </c>
      <c r="G3088" s="1" t="s">
        <v>105</v>
      </c>
      <c r="H3088" s="5">
        <v>10.284136627597601</v>
      </c>
      <c r="I3088" s="5">
        <v>6.8618545416748731</v>
      </c>
    </row>
    <row r="3089" spans="1:9">
      <c r="A3089" s="2" t="s">
        <v>3240</v>
      </c>
      <c r="B3089" s="2">
        <v>-3.3624079521329202</v>
      </c>
      <c r="C3089" s="3">
        <v>3.4499999999999998E-8</v>
      </c>
      <c r="D3089" t="s">
        <v>6873</v>
      </c>
      <c r="E3089" s="2" t="s">
        <v>429</v>
      </c>
      <c r="F3089" s="2" t="s">
        <v>9</v>
      </c>
      <c r="G3089" s="1" t="s">
        <v>105</v>
      </c>
      <c r="H3089" s="5">
        <v>10.017784449079537</v>
      </c>
      <c r="I3089" s="5">
        <v>6.7006530962669659</v>
      </c>
    </row>
    <row r="3090" spans="1:9">
      <c r="A3090" s="2" t="s">
        <v>772</v>
      </c>
      <c r="B3090" s="2">
        <v>-3.3680198701092401</v>
      </c>
      <c r="C3090" s="3">
        <v>1.3699999999999999E-97</v>
      </c>
      <c r="D3090" t="s">
        <v>6874</v>
      </c>
      <c r="E3090" s="2" t="s">
        <v>271</v>
      </c>
      <c r="F3090" s="2" t="s">
        <v>9</v>
      </c>
      <c r="G3090" s="1" t="s">
        <v>105</v>
      </c>
      <c r="H3090" s="5">
        <v>9.910633062079329</v>
      </c>
      <c r="I3090" s="5">
        <v>6.6056491951337231</v>
      </c>
    </row>
    <row r="3091" spans="1:9">
      <c r="A3091" s="2" t="s">
        <v>2564</v>
      </c>
      <c r="B3091" s="2">
        <v>-3.37692384314184</v>
      </c>
      <c r="C3091" s="3">
        <v>9.2699999999999996E-19</v>
      </c>
      <c r="D3091" t="s">
        <v>6875</v>
      </c>
      <c r="E3091" s="2" t="s">
        <v>1462</v>
      </c>
      <c r="F3091" s="2" t="s">
        <v>408</v>
      </c>
      <c r="G3091" s="1" t="s">
        <v>105</v>
      </c>
      <c r="H3091" s="5">
        <v>5.8611854142046909</v>
      </c>
      <c r="I3091" s="5">
        <v>3.1652230816909364</v>
      </c>
    </row>
    <row r="3092" spans="1:9">
      <c r="A3092" s="2" t="s">
        <v>442</v>
      </c>
      <c r="B3092" s="2">
        <v>-3.37775809341856</v>
      </c>
      <c r="C3092" s="3">
        <v>1.05E-146</v>
      </c>
      <c r="D3092" t="s">
        <v>6876</v>
      </c>
      <c r="E3092" s="2" t="s">
        <v>435</v>
      </c>
      <c r="F3092" s="2" t="s">
        <v>9</v>
      </c>
      <c r="G3092" s="1" t="s">
        <v>105</v>
      </c>
      <c r="H3092" s="5">
        <v>10.758307389231367</v>
      </c>
      <c r="I3092" s="5">
        <v>7.411973066972017</v>
      </c>
    </row>
    <row r="3093" spans="1:9">
      <c r="A3093" s="2" t="s">
        <v>2358</v>
      </c>
      <c r="B3093" s="2">
        <v>-3.3837286319731201</v>
      </c>
      <c r="C3093" s="3">
        <v>4.03E-23</v>
      </c>
      <c r="D3093" t="s">
        <v>6877</v>
      </c>
      <c r="E3093" s="3">
        <v>1100</v>
      </c>
      <c r="F3093" s="2" t="s">
        <v>9</v>
      </c>
      <c r="G3093" s="1" t="s">
        <v>105</v>
      </c>
      <c r="H3093" s="5">
        <v>6.9876525768637565</v>
      </c>
      <c r="I3093" s="5">
        <v>3.9614416855056569</v>
      </c>
    </row>
    <row r="3094" spans="1:9">
      <c r="A3094" s="2" t="s">
        <v>2546</v>
      </c>
      <c r="B3094" s="2">
        <v>-3.3934319560266299</v>
      </c>
      <c r="C3094" s="3">
        <v>3.64E-19</v>
      </c>
      <c r="D3094" t="s">
        <v>6878</v>
      </c>
      <c r="E3094" s="2" t="s">
        <v>1804</v>
      </c>
      <c r="F3094" s="2" t="s">
        <v>9</v>
      </c>
      <c r="G3094" s="1" t="s">
        <v>105</v>
      </c>
      <c r="H3094" s="5">
        <v>14.273754153715466</v>
      </c>
      <c r="I3094" s="5">
        <v>10.894256741610901</v>
      </c>
    </row>
    <row r="3095" spans="1:9">
      <c r="A3095" s="2" t="s">
        <v>1210</v>
      </c>
      <c r="B3095" s="2">
        <v>-3.3937497921189999</v>
      </c>
      <c r="C3095" s="3">
        <v>1.54E-63</v>
      </c>
      <c r="D3095" t="s">
        <v>6879</v>
      </c>
      <c r="E3095" s="2" t="s">
        <v>555</v>
      </c>
      <c r="F3095" s="2" t="s">
        <v>9</v>
      </c>
      <c r="G3095" s="1" t="s">
        <v>105</v>
      </c>
      <c r="H3095" s="5">
        <v>7.5728849233713795</v>
      </c>
      <c r="I3095" s="5">
        <v>4.3951993284756332</v>
      </c>
    </row>
    <row r="3096" spans="1:9">
      <c r="A3096" s="2" t="s">
        <v>2316</v>
      </c>
      <c r="B3096" s="2">
        <v>-3.4014318479457599</v>
      </c>
      <c r="C3096" s="3">
        <v>3.7300000000000001E-24</v>
      </c>
      <c r="D3096" t="s">
        <v>6880</v>
      </c>
      <c r="E3096" s="2" t="s">
        <v>595</v>
      </c>
      <c r="F3096" s="2" t="s">
        <v>9</v>
      </c>
      <c r="G3096" s="1" t="s">
        <v>105</v>
      </c>
      <c r="H3096" s="5">
        <v>7.059608639564277</v>
      </c>
      <c r="I3096" s="5">
        <v>4.0051660865528129</v>
      </c>
    </row>
    <row r="3097" spans="1:9">
      <c r="A3097" s="2" t="s">
        <v>3478</v>
      </c>
      <c r="B3097" s="2">
        <v>-3.4128274791041</v>
      </c>
      <c r="C3097" s="3">
        <v>1.0000000000000001E-5</v>
      </c>
      <c r="D3097" t="s">
        <v>6881</v>
      </c>
      <c r="E3097" s="2" t="s">
        <v>160</v>
      </c>
      <c r="F3097" s="2" t="s">
        <v>9</v>
      </c>
      <c r="G3097" s="1" t="s">
        <v>105</v>
      </c>
      <c r="H3097" s="5">
        <v>9.0946984869764531</v>
      </c>
      <c r="I3097" s="5">
        <v>5.7826447601215731</v>
      </c>
    </row>
    <row r="3098" spans="1:9">
      <c r="A3098" s="2" t="s">
        <v>1062</v>
      </c>
      <c r="B3098" s="2">
        <v>-3.41355090379224</v>
      </c>
      <c r="C3098" s="3">
        <v>7.8900000000000005E-73</v>
      </c>
      <c r="D3098" t="s">
        <v>6882</v>
      </c>
      <c r="E3098" s="2" t="s">
        <v>206</v>
      </c>
      <c r="F3098" s="2" t="s">
        <v>9</v>
      </c>
      <c r="G3098" s="1" t="s">
        <v>105</v>
      </c>
      <c r="H3098" s="5">
        <v>9.0229127515302903</v>
      </c>
      <c r="I3098" s="5">
        <v>5.5956382573115873</v>
      </c>
    </row>
    <row r="3099" spans="1:9">
      <c r="A3099" s="2" t="s">
        <v>339</v>
      </c>
      <c r="B3099" s="2">
        <v>-3.4141862813584498</v>
      </c>
      <c r="C3099" s="3">
        <v>3.9199999999999999E-170</v>
      </c>
      <c r="D3099" t="s">
        <v>6883</v>
      </c>
      <c r="E3099" s="2" t="s">
        <v>340</v>
      </c>
      <c r="F3099" s="2" t="s">
        <v>9</v>
      </c>
      <c r="G3099" s="1" t="s">
        <v>105</v>
      </c>
      <c r="H3099" s="5">
        <v>5.4693328198732196</v>
      </c>
      <c r="I3099" s="5">
        <v>3.0471432906726004</v>
      </c>
    </row>
    <row r="3100" spans="1:9">
      <c r="A3100" s="2" t="s">
        <v>2102</v>
      </c>
      <c r="B3100" s="2">
        <v>-3.4222524603600002</v>
      </c>
      <c r="C3100" s="3">
        <v>2.2499999999999999E-29</v>
      </c>
      <c r="D3100" t="s">
        <v>6884</v>
      </c>
      <c r="E3100" s="3">
        <v>1700</v>
      </c>
      <c r="F3100" s="2" t="s">
        <v>9</v>
      </c>
      <c r="G3100" s="1" t="s">
        <v>105</v>
      </c>
      <c r="H3100" s="5">
        <v>9.7912520948989066</v>
      </c>
      <c r="I3100" s="5">
        <v>6.4247196694090674</v>
      </c>
    </row>
    <row r="3101" spans="1:9">
      <c r="A3101" s="2" t="s">
        <v>3308</v>
      </c>
      <c r="B3101" s="2">
        <v>-3.4231743826653398</v>
      </c>
      <c r="C3101" s="3">
        <v>1.91E-7</v>
      </c>
      <c r="D3101" t="s">
        <v>6885</v>
      </c>
      <c r="E3101" s="3">
        <v>110</v>
      </c>
      <c r="F3101" s="2" t="s">
        <v>9</v>
      </c>
      <c r="G3101" s="1" t="s">
        <v>105</v>
      </c>
      <c r="H3101" s="5">
        <v>16.169134530092666</v>
      </c>
      <c r="I3101" s="5">
        <v>12.748683902357433</v>
      </c>
    </row>
    <row r="3102" spans="1:9">
      <c r="A3102" s="2" t="s">
        <v>1767</v>
      </c>
      <c r="B3102" s="2">
        <v>-3.4252147362206098</v>
      </c>
      <c r="C3102" s="3">
        <v>5.0400000000000001E-39</v>
      </c>
      <c r="D3102" t="s">
        <v>6886</v>
      </c>
      <c r="E3102" s="2" t="s">
        <v>521</v>
      </c>
      <c r="F3102" s="2" t="s">
        <v>9</v>
      </c>
      <c r="G3102" s="1" t="s">
        <v>105</v>
      </c>
      <c r="H3102" s="5">
        <v>7.8780504500038369</v>
      </c>
      <c r="I3102" s="5">
        <v>4.6948617616016746</v>
      </c>
    </row>
    <row r="3103" spans="1:9">
      <c r="A3103" s="2" t="s">
        <v>2519</v>
      </c>
      <c r="B3103" s="2">
        <v>-3.4340238385603898</v>
      </c>
      <c r="C3103" s="3">
        <v>7.8500000000000006E-20</v>
      </c>
      <c r="D3103" t="s">
        <v>6887</v>
      </c>
      <c r="E3103" s="2" t="s">
        <v>767</v>
      </c>
      <c r="F3103" s="2" t="s">
        <v>9</v>
      </c>
      <c r="G3103" s="1" t="s">
        <v>105</v>
      </c>
      <c r="H3103" s="5">
        <v>5.7026115244779731</v>
      </c>
      <c r="I3103" s="5">
        <v>3.0786811315566998</v>
      </c>
    </row>
    <row r="3104" spans="1:9">
      <c r="A3104" s="2" t="s">
        <v>803</v>
      </c>
      <c r="B3104" s="2">
        <v>-3.4393715460749501</v>
      </c>
      <c r="C3104" s="3">
        <v>2.9499999999999998E-94</v>
      </c>
      <c r="D3104" t="s">
        <v>6888</v>
      </c>
      <c r="E3104" s="2" t="s">
        <v>720</v>
      </c>
      <c r="F3104" s="2" t="s">
        <v>9</v>
      </c>
      <c r="G3104" s="1" t="s">
        <v>105</v>
      </c>
      <c r="H3104" s="5">
        <v>8.6185675796246226</v>
      </c>
      <c r="I3104" s="5">
        <v>5.2795271772792525</v>
      </c>
    </row>
    <row r="3105" spans="1:9">
      <c r="A3105" s="2" t="s">
        <v>1825</v>
      </c>
      <c r="B3105" s="2">
        <v>-3.4491519892962401</v>
      </c>
      <c r="C3105" s="3">
        <v>3.0799999999999999E-37</v>
      </c>
      <c r="D3105" t="s">
        <v>6889</v>
      </c>
      <c r="E3105" s="2" t="s">
        <v>1619</v>
      </c>
      <c r="F3105" s="2" t="s">
        <v>9</v>
      </c>
      <c r="G3105" s="1" t="s">
        <v>105</v>
      </c>
      <c r="H3105" s="5">
        <v>7.1595342118087002</v>
      </c>
      <c r="I3105" s="5">
        <v>4.0924011084611598</v>
      </c>
    </row>
    <row r="3106" spans="1:9">
      <c r="A3106" s="2" t="s">
        <v>2033</v>
      </c>
      <c r="B3106" s="2">
        <v>-3.45791409126605</v>
      </c>
      <c r="C3106" s="3">
        <v>3.46E-31</v>
      </c>
      <c r="D3106" t="s">
        <v>6890</v>
      </c>
      <c r="E3106" s="3">
        <v>10000</v>
      </c>
      <c r="F3106" s="2" t="s">
        <v>9</v>
      </c>
      <c r="G3106" s="1" t="s">
        <v>105</v>
      </c>
      <c r="H3106" s="5">
        <v>12.906403817995502</v>
      </c>
      <c r="I3106" s="5">
        <v>9.4424666475740935</v>
      </c>
    </row>
    <row r="3107" spans="1:9">
      <c r="A3107" s="2" t="s">
        <v>2665</v>
      </c>
      <c r="B3107" s="2">
        <v>-3.46167590257049</v>
      </c>
      <c r="C3107" s="3">
        <v>1.44E-16</v>
      </c>
      <c r="D3107" t="s">
        <v>6891</v>
      </c>
      <c r="E3107" s="2" t="s">
        <v>599</v>
      </c>
      <c r="F3107" s="2" t="s">
        <v>9</v>
      </c>
      <c r="G3107" s="1" t="s">
        <v>105</v>
      </c>
      <c r="H3107" s="5">
        <v>8.4975066778824342</v>
      </c>
      <c r="I3107" s="5">
        <v>5.1801914692988333</v>
      </c>
    </row>
    <row r="3108" spans="1:9">
      <c r="A3108" s="2" t="s">
        <v>1684</v>
      </c>
      <c r="B3108" s="2">
        <v>-3.4638678203079101</v>
      </c>
      <c r="C3108" s="3">
        <v>4.7100000000000003E-42</v>
      </c>
      <c r="D3108" t="s">
        <v>6892</v>
      </c>
      <c r="E3108" s="2" t="s">
        <v>527</v>
      </c>
      <c r="F3108" s="2" t="s">
        <v>9</v>
      </c>
      <c r="G3108" s="1" t="s">
        <v>105</v>
      </c>
      <c r="H3108" s="5">
        <v>8.0318259246817671</v>
      </c>
      <c r="I3108" s="5">
        <v>4.7444789998681101</v>
      </c>
    </row>
    <row r="3109" spans="1:9">
      <c r="A3109" s="2" t="s">
        <v>1176</v>
      </c>
      <c r="B3109" s="2">
        <v>-3.4656482531233399</v>
      </c>
      <c r="C3109" s="3">
        <v>1.85E-65</v>
      </c>
      <c r="D3109" t="s">
        <v>6893</v>
      </c>
      <c r="E3109" s="2" t="s">
        <v>222</v>
      </c>
      <c r="F3109" s="2" t="s">
        <v>9</v>
      </c>
      <c r="G3109" s="1" t="s">
        <v>105</v>
      </c>
      <c r="H3109" s="5">
        <v>6.6608732356158837</v>
      </c>
      <c r="I3109" s="5">
        <v>3.6582604830942831</v>
      </c>
    </row>
    <row r="3110" spans="1:9">
      <c r="A3110" s="2" t="s">
        <v>2832</v>
      </c>
      <c r="B3110" s="2">
        <v>-3.4827482688601599</v>
      </c>
      <c r="C3110" s="3">
        <v>1.6900000000000001E-13</v>
      </c>
      <c r="D3110" t="s">
        <v>6894</v>
      </c>
      <c r="E3110" s="3">
        <v>40</v>
      </c>
      <c r="F3110" s="2" t="s">
        <v>9</v>
      </c>
      <c r="G3110" s="1" t="s">
        <v>105</v>
      </c>
      <c r="H3110" s="5">
        <v>10.587498670052065</v>
      </c>
      <c r="I3110" s="5">
        <v>7.2431957076193534</v>
      </c>
    </row>
    <row r="3111" spans="1:9">
      <c r="A3111" s="2" t="s">
        <v>239</v>
      </c>
      <c r="B3111" s="2">
        <v>-3.48719829899232</v>
      </c>
      <c r="C3111" s="3">
        <v>1.69E-206</v>
      </c>
      <c r="D3111" t="s">
        <v>6895</v>
      </c>
      <c r="E3111" s="2" t="s">
        <v>240</v>
      </c>
      <c r="F3111" s="2" t="s">
        <v>9</v>
      </c>
      <c r="G3111" s="1" t="s">
        <v>105</v>
      </c>
      <c r="H3111" s="5">
        <v>10.396550504285434</v>
      </c>
      <c r="I3111" s="5">
        <v>6.9305466204575632</v>
      </c>
    </row>
    <row r="3112" spans="1:9">
      <c r="A3112" s="2" t="s">
        <v>2694</v>
      </c>
      <c r="B3112" s="2">
        <v>-3.49404092332529</v>
      </c>
      <c r="C3112" s="3">
        <v>5.4E-16</v>
      </c>
      <c r="D3112" t="s">
        <v>6896</v>
      </c>
      <c r="E3112" s="2" t="s">
        <v>142</v>
      </c>
      <c r="F3112" s="2" t="s">
        <v>9</v>
      </c>
      <c r="G3112" s="1" t="s">
        <v>105</v>
      </c>
      <c r="H3112" s="5">
        <v>6.951472559402684</v>
      </c>
      <c r="I3112" s="5">
        <v>3.8750842157268366</v>
      </c>
    </row>
    <row r="3113" spans="1:9">
      <c r="A3113" s="2" t="s">
        <v>1709</v>
      </c>
      <c r="B3113" s="2">
        <v>-3.49464921562556</v>
      </c>
      <c r="C3113" s="3">
        <v>2.6400000000000002E-41</v>
      </c>
      <c r="D3113" t="s">
        <v>6897</v>
      </c>
      <c r="E3113" s="2" t="s">
        <v>95</v>
      </c>
      <c r="F3113" s="2" t="s">
        <v>9</v>
      </c>
      <c r="G3113" s="1" t="s">
        <v>105</v>
      </c>
      <c r="H3113" s="5">
        <v>12.997952559234101</v>
      </c>
      <c r="I3113" s="5">
        <v>9.5201222247873218</v>
      </c>
    </row>
    <row r="3114" spans="1:9">
      <c r="A3114" s="2" t="s">
        <v>298</v>
      </c>
      <c r="B3114" s="2">
        <v>-3.4986197514314599</v>
      </c>
      <c r="C3114" s="3">
        <v>3.42E-182</v>
      </c>
      <c r="D3114" t="s">
        <v>6898</v>
      </c>
      <c r="E3114" s="2" t="s">
        <v>299</v>
      </c>
      <c r="F3114" s="2" t="s">
        <v>9</v>
      </c>
      <c r="G3114" s="1" t="s">
        <v>105</v>
      </c>
      <c r="H3114" s="5">
        <v>7.8153705813800265</v>
      </c>
      <c r="I3114" s="5">
        <v>4.4521927236619536</v>
      </c>
    </row>
    <row r="3115" spans="1:9">
      <c r="A3115" s="2" t="s">
        <v>2418</v>
      </c>
      <c r="B3115" s="2">
        <v>-3.5101521985756201</v>
      </c>
      <c r="C3115" s="3">
        <v>9.4099999999999993E-22</v>
      </c>
      <c r="D3115" t="s">
        <v>6899</v>
      </c>
      <c r="E3115" s="2" t="s">
        <v>58</v>
      </c>
      <c r="F3115" s="2" t="s">
        <v>9</v>
      </c>
      <c r="G3115" s="1" t="s">
        <v>105</v>
      </c>
      <c r="H3115" s="5">
        <v>8.4327383686768922</v>
      </c>
      <c r="I3115" s="5">
        <v>5.0793895176019532</v>
      </c>
    </row>
    <row r="3116" spans="1:9">
      <c r="A3116" s="2" t="s">
        <v>2379</v>
      </c>
      <c r="B3116" s="2">
        <v>-3.51362821364516</v>
      </c>
      <c r="C3116" s="3">
        <v>7.56E-23</v>
      </c>
      <c r="D3116" t="s">
        <v>6900</v>
      </c>
      <c r="E3116" s="2" t="s">
        <v>727</v>
      </c>
      <c r="F3116" s="2" t="s">
        <v>185</v>
      </c>
      <c r="G3116" s="1" t="s">
        <v>105</v>
      </c>
      <c r="H3116" s="5">
        <v>14.435318984785134</v>
      </c>
      <c r="I3116" s="5">
        <v>10.942445787767399</v>
      </c>
    </row>
    <row r="3117" spans="1:9">
      <c r="A3117" s="2" t="s">
        <v>3268</v>
      </c>
      <c r="B3117" s="2">
        <v>-3.51737990160442</v>
      </c>
      <c r="C3117" s="3">
        <v>5.7299999999999997E-8</v>
      </c>
      <c r="D3117" t="s">
        <v>6901</v>
      </c>
      <c r="E3117" s="2" t="s">
        <v>131</v>
      </c>
      <c r="F3117" s="2" t="s">
        <v>9</v>
      </c>
      <c r="G3117" s="1" t="s">
        <v>105</v>
      </c>
      <c r="H3117" s="5">
        <v>7.4437552444666473</v>
      </c>
      <c r="I3117" s="5">
        <v>4.2123987074472735</v>
      </c>
    </row>
    <row r="3118" spans="1:9">
      <c r="A3118" s="2" t="s">
        <v>781</v>
      </c>
      <c r="B3118" s="2">
        <v>-3.5262913664224</v>
      </c>
      <c r="C3118" s="3">
        <v>9.7300000000000009E-97</v>
      </c>
      <c r="D3118" t="s">
        <v>6902</v>
      </c>
      <c r="E3118" s="3">
        <v>700</v>
      </c>
      <c r="F3118" s="2" t="s">
        <v>9</v>
      </c>
      <c r="G3118" s="1" t="s">
        <v>105</v>
      </c>
      <c r="H3118" s="5">
        <v>7.4919738466958945</v>
      </c>
      <c r="I3118" s="5">
        <v>4.2468809343120038</v>
      </c>
    </row>
    <row r="3119" spans="1:9">
      <c r="A3119" s="2" t="s">
        <v>846</v>
      </c>
      <c r="B3119" s="2">
        <v>-3.52655417064129</v>
      </c>
      <c r="C3119" s="3">
        <v>1.23E-89</v>
      </c>
      <c r="D3119" t="s">
        <v>6903</v>
      </c>
      <c r="E3119" s="2" t="s">
        <v>538</v>
      </c>
      <c r="F3119" s="2" t="s">
        <v>9</v>
      </c>
      <c r="G3119" s="1" t="s">
        <v>105</v>
      </c>
      <c r="H3119" s="5">
        <v>6.7346825321211599</v>
      </c>
      <c r="I3119" s="5">
        <v>3.6155340254700694</v>
      </c>
    </row>
    <row r="3120" spans="1:9">
      <c r="A3120" s="2" t="s">
        <v>1734</v>
      </c>
      <c r="B3120" s="2">
        <v>-3.5320891919476001</v>
      </c>
      <c r="C3120" s="3">
        <v>3.2400000000000001E-40</v>
      </c>
      <c r="D3120" t="s">
        <v>6904</v>
      </c>
      <c r="E3120" s="2" t="s">
        <v>58</v>
      </c>
      <c r="F3120" s="2" t="s">
        <v>9</v>
      </c>
      <c r="G3120" s="1" t="s">
        <v>105</v>
      </c>
      <c r="H3120" s="5">
        <v>12.980062708558799</v>
      </c>
      <c r="I3120" s="5">
        <v>9.476842378433199</v>
      </c>
    </row>
    <row r="3121" spans="1:9">
      <c r="A3121" s="2" t="s">
        <v>1495</v>
      </c>
      <c r="B3121" s="2">
        <v>-3.5360997619041701</v>
      </c>
      <c r="C3121" s="3">
        <v>1.3899999999999999E-49</v>
      </c>
      <c r="D3121" t="s">
        <v>6905</v>
      </c>
      <c r="E3121" s="2" t="s">
        <v>543</v>
      </c>
      <c r="F3121" s="2" t="s">
        <v>9</v>
      </c>
      <c r="G3121" s="1" t="s">
        <v>105</v>
      </c>
      <c r="H3121" s="5">
        <v>10.127977429503636</v>
      </c>
      <c r="I3121" s="5">
        <v>6.6589759134822541</v>
      </c>
    </row>
    <row r="3122" spans="1:9">
      <c r="A3122" s="2" t="s">
        <v>1951</v>
      </c>
      <c r="B3122" s="2">
        <v>-3.5366588360105</v>
      </c>
      <c r="C3122" s="3">
        <v>1.09E-33</v>
      </c>
      <c r="D3122" t="s">
        <v>6906</v>
      </c>
      <c r="E3122" s="2" t="s">
        <v>165</v>
      </c>
      <c r="F3122" s="2" t="s">
        <v>9</v>
      </c>
      <c r="G3122" s="1" t="s">
        <v>105</v>
      </c>
      <c r="H3122" s="5">
        <v>8.2893729568630885</v>
      </c>
      <c r="I3122" s="5">
        <v>4.9407018007953392</v>
      </c>
    </row>
    <row r="3123" spans="1:9">
      <c r="A3123" s="2" t="s">
        <v>2311</v>
      </c>
      <c r="B3123" s="2">
        <v>-3.5400562760088898</v>
      </c>
      <c r="C3123" s="3">
        <v>2.8100000000000001E-24</v>
      </c>
      <c r="D3123" t="s">
        <v>6907</v>
      </c>
      <c r="E3123" s="2" t="s">
        <v>923</v>
      </c>
      <c r="F3123" s="2" t="s">
        <v>9</v>
      </c>
      <c r="G3123" s="1" t="s">
        <v>105</v>
      </c>
      <c r="H3123" s="5">
        <v>13.306978540653333</v>
      </c>
      <c r="I3123" s="5">
        <v>9.7608488190019127</v>
      </c>
    </row>
    <row r="3124" spans="1:9">
      <c r="A3124" s="2" t="s">
        <v>2371</v>
      </c>
      <c r="B3124" s="2">
        <v>-3.5426865951155602</v>
      </c>
      <c r="C3124" s="3">
        <v>5.2899999999999998E-23</v>
      </c>
      <c r="D3124" t="s">
        <v>6908</v>
      </c>
      <c r="E3124" s="2" t="s">
        <v>454</v>
      </c>
      <c r="F3124" s="2" t="s">
        <v>9</v>
      </c>
      <c r="G3124" s="1" t="s">
        <v>105</v>
      </c>
      <c r="H3124" s="5">
        <v>11.908431698768167</v>
      </c>
      <c r="I3124" s="5">
        <v>8.3572760007063174</v>
      </c>
    </row>
    <row r="3125" spans="1:9">
      <c r="A3125" s="2" t="s">
        <v>2279</v>
      </c>
      <c r="B3125" s="2">
        <v>-3.5595110528969802</v>
      </c>
      <c r="C3125" s="3">
        <v>2.5500000000000001E-25</v>
      </c>
      <c r="D3125" t="s">
        <v>2280</v>
      </c>
      <c r="E3125" s="2" t="s">
        <v>110</v>
      </c>
      <c r="F3125" s="2" t="s">
        <v>9</v>
      </c>
      <c r="G3125" s="1" t="s">
        <v>105</v>
      </c>
      <c r="H3125" s="5">
        <v>7.5519591242190502</v>
      </c>
      <c r="I3125" s="5">
        <v>4.2702261744164334</v>
      </c>
    </row>
    <row r="3126" spans="1:9">
      <c r="A3126" s="2" t="s">
        <v>3167</v>
      </c>
      <c r="B3126" s="2">
        <v>-3.5671765507611601</v>
      </c>
      <c r="C3126" s="3">
        <v>7.0699999999999998E-9</v>
      </c>
      <c r="D3126" t="s">
        <v>6909</v>
      </c>
      <c r="E3126" s="2" t="s">
        <v>11</v>
      </c>
      <c r="F3126" s="2" t="s">
        <v>9</v>
      </c>
      <c r="G3126" s="1" t="s">
        <v>105</v>
      </c>
      <c r="H3126" s="5">
        <v>8.1715894999665437</v>
      </c>
      <c r="I3126" s="5">
        <v>4.7942599455158001</v>
      </c>
    </row>
    <row r="3127" spans="1:9">
      <c r="A3127" s="2" t="s">
        <v>3766</v>
      </c>
      <c r="B3127" s="2">
        <v>-3.5691063303302499</v>
      </c>
      <c r="C3127" s="3">
        <v>3.8700000000000002E-3</v>
      </c>
      <c r="D3127" t="s">
        <v>6910</v>
      </c>
      <c r="E3127" s="3">
        <v>500000</v>
      </c>
      <c r="F3127" s="2" t="s">
        <v>9</v>
      </c>
      <c r="G3127" s="1" t="s">
        <v>105</v>
      </c>
      <c r="H3127" s="5">
        <v>9.4499318378393031</v>
      </c>
      <c r="I3127" s="5">
        <v>5.8548489934200703</v>
      </c>
    </row>
    <row r="3128" spans="1:9">
      <c r="A3128" s="2" t="s">
        <v>1515</v>
      </c>
      <c r="B3128" s="2">
        <v>-3.57570191927211</v>
      </c>
      <c r="C3128" s="3">
        <v>1.3399999999999999E-48</v>
      </c>
      <c r="D3128" t="s">
        <v>6911</v>
      </c>
      <c r="E3128" s="2" t="s">
        <v>19</v>
      </c>
      <c r="F3128" s="2" t="s">
        <v>9</v>
      </c>
      <c r="G3128" s="1" t="s">
        <v>105</v>
      </c>
      <c r="H3128" s="5">
        <v>5.8990013412068931</v>
      </c>
      <c r="I3128" s="5">
        <v>3.1325506683699369</v>
      </c>
    </row>
    <row r="3129" spans="1:9">
      <c r="A3129" s="2" t="s">
        <v>314</v>
      </c>
      <c r="B3129" s="2">
        <v>-3.5835991261992399</v>
      </c>
      <c r="C3129" s="3">
        <v>7.8299999999999999E-177</v>
      </c>
      <c r="D3129" t="s">
        <v>6912</v>
      </c>
      <c r="E3129" s="2" t="s">
        <v>315</v>
      </c>
      <c r="F3129" s="2" t="s">
        <v>9</v>
      </c>
      <c r="G3129" s="1" t="s">
        <v>105</v>
      </c>
      <c r="H3129" s="5">
        <v>5.1481056323985728</v>
      </c>
      <c r="I3129" s="5">
        <v>2.704043788610297</v>
      </c>
    </row>
    <row r="3130" spans="1:9">
      <c r="A3130" s="2" t="s">
        <v>2192</v>
      </c>
      <c r="B3130" s="2">
        <v>-3.59121805740432</v>
      </c>
      <c r="C3130" s="3">
        <v>4.3499999999999999E-27</v>
      </c>
      <c r="D3130" t="s">
        <v>6913</v>
      </c>
      <c r="E3130" s="2" t="s">
        <v>527</v>
      </c>
      <c r="F3130" s="2" t="s">
        <v>408</v>
      </c>
      <c r="G3130" s="1" t="s">
        <v>105</v>
      </c>
      <c r="H3130" s="5">
        <v>10.331433009848524</v>
      </c>
      <c r="I3130" s="5">
        <v>6.7751365828908936</v>
      </c>
    </row>
    <row r="3131" spans="1:9">
      <c r="A3131" s="2" t="s">
        <v>865</v>
      </c>
      <c r="B3131" s="2">
        <v>-3.59495395525418</v>
      </c>
      <c r="C3131" s="3">
        <v>1.17E-87</v>
      </c>
      <c r="D3131" t="s">
        <v>6914</v>
      </c>
      <c r="E3131" s="2" t="s">
        <v>543</v>
      </c>
      <c r="F3131" s="2" t="s">
        <v>9</v>
      </c>
      <c r="G3131" s="1" t="s">
        <v>105</v>
      </c>
      <c r="H3131" s="5">
        <v>13.731482974645635</v>
      </c>
      <c r="I3131" s="5">
        <v>10.14341278717221</v>
      </c>
    </row>
    <row r="3132" spans="1:9">
      <c r="A3132" s="2" t="s">
        <v>114</v>
      </c>
      <c r="B3132" s="2">
        <v>-3.5949900439962801</v>
      </c>
      <c r="C3132" s="3" t="s">
        <v>3851</v>
      </c>
      <c r="D3132" t="s">
        <v>6915</v>
      </c>
      <c r="E3132" s="2" t="s">
        <v>115</v>
      </c>
      <c r="F3132" s="2" t="s">
        <v>9</v>
      </c>
      <c r="G3132" s="1" t="s">
        <v>105</v>
      </c>
      <c r="H3132" s="5">
        <v>8.0213031953741432</v>
      </c>
      <c r="I3132" s="5">
        <v>4.5614196220437266</v>
      </c>
    </row>
    <row r="3133" spans="1:9">
      <c r="A3133" s="2" t="s">
        <v>2121</v>
      </c>
      <c r="B3133" s="2">
        <v>-3.59536644313433</v>
      </c>
      <c r="C3133" s="3">
        <v>8.5199999999999996E-29</v>
      </c>
      <c r="D3133" t="s">
        <v>6916</v>
      </c>
      <c r="E3133" s="3">
        <v>1100</v>
      </c>
      <c r="F3133" s="2" t="s">
        <v>9</v>
      </c>
      <c r="G3133" s="1" t="s">
        <v>105</v>
      </c>
      <c r="H3133" s="5">
        <v>9.9791575492516511</v>
      </c>
      <c r="I3133" s="5">
        <v>6.4474855614136706</v>
      </c>
    </row>
    <row r="3134" spans="1:9">
      <c r="A3134" s="2" t="s">
        <v>619</v>
      </c>
      <c r="B3134" s="2">
        <v>-3.6023364516509102</v>
      </c>
      <c r="C3134" s="3">
        <v>5.8100000000000002E-115</v>
      </c>
      <c r="D3134" t="s">
        <v>6917</v>
      </c>
      <c r="E3134" s="2" t="s">
        <v>54</v>
      </c>
      <c r="F3134" s="2" t="s">
        <v>9</v>
      </c>
      <c r="G3134" s="1" t="s">
        <v>105</v>
      </c>
      <c r="H3134" s="5">
        <v>13.389147862323499</v>
      </c>
      <c r="I3134" s="5">
        <v>9.7998381567584811</v>
      </c>
    </row>
    <row r="3135" spans="1:9">
      <c r="A3135" s="2" t="s">
        <v>1414</v>
      </c>
      <c r="B3135" s="2">
        <v>-3.6031997133904299</v>
      </c>
      <c r="C3135" s="3">
        <v>3.32E-53</v>
      </c>
      <c r="D3135" t="s">
        <v>6918</v>
      </c>
      <c r="E3135" s="2" t="s">
        <v>222</v>
      </c>
      <c r="F3135" s="2" t="s">
        <v>9</v>
      </c>
      <c r="G3135" s="1" t="s">
        <v>105</v>
      </c>
      <c r="H3135" s="5">
        <v>8.73916468455967</v>
      </c>
      <c r="I3135" s="5">
        <v>5.3599828330675736</v>
      </c>
    </row>
    <row r="3136" spans="1:9">
      <c r="A3136" s="2" t="s">
        <v>2162</v>
      </c>
      <c r="B3136" s="2">
        <v>-3.6033961277389901</v>
      </c>
      <c r="C3136" s="3">
        <v>9.4599999999999993E-28</v>
      </c>
      <c r="D3136" t="s">
        <v>6919</v>
      </c>
      <c r="E3136" s="2" t="s">
        <v>1054</v>
      </c>
      <c r="F3136" s="2" t="s">
        <v>9</v>
      </c>
      <c r="G3136" s="1" t="s">
        <v>105</v>
      </c>
      <c r="H3136" s="5">
        <v>11.266480843434699</v>
      </c>
      <c r="I3136" s="5">
        <v>7.6712882912691427</v>
      </c>
    </row>
    <row r="3137" spans="1:9">
      <c r="A3137" s="2" t="s">
        <v>1123</v>
      </c>
      <c r="B3137" s="2">
        <v>-3.6045886907767102</v>
      </c>
      <c r="C3137" s="3">
        <v>1.3100000000000001E-68</v>
      </c>
      <c r="D3137" t="s">
        <v>6920</v>
      </c>
      <c r="E3137" s="2" t="s">
        <v>142</v>
      </c>
      <c r="F3137" s="2" t="s">
        <v>9</v>
      </c>
      <c r="G3137" s="1" t="s">
        <v>105</v>
      </c>
      <c r="H3137" s="5">
        <v>9.2821209828889426</v>
      </c>
      <c r="I3137" s="5">
        <v>5.7259084866851566</v>
      </c>
    </row>
    <row r="3138" spans="1:9">
      <c r="A3138" s="2" t="s">
        <v>880</v>
      </c>
      <c r="B3138" s="2">
        <v>-3.6085153334930302</v>
      </c>
      <c r="C3138" s="3">
        <v>6.19E-87</v>
      </c>
      <c r="D3138" t="s">
        <v>6921</v>
      </c>
      <c r="E3138" s="2" t="s">
        <v>319</v>
      </c>
      <c r="F3138" s="2" t="s">
        <v>9</v>
      </c>
      <c r="G3138" s="1" t="s">
        <v>105</v>
      </c>
      <c r="H3138" s="5">
        <v>7.5196273602165702</v>
      </c>
      <c r="I3138" s="5">
        <v>4.1978859625363869</v>
      </c>
    </row>
    <row r="3139" spans="1:9">
      <c r="A3139" s="2" t="s">
        <v>2179</v>
      </c>
      <c r="B3139" s="2">
        <v>-3.6110025693326602</v>
      </c>
      <c r="C3139" s="3">
        <v>2.4200000000000002E-27</v>
      </c>
      <c r="D3139" t="s">
        <v>6922</v>
      </c>
      <c r="E3139" s="2" t="s">
        <v>688</v>
      </c>
      <c r="F3139" s="2" t="s">
        <v>9</v>
      </c>
      <c r="G3139" s="1" t="s">
        <v>105</v>
      </c>
      <c r="H3139" s="5">
        <v>11.209382403076836</v>
      </c>
      <c r="I3139" s="5">
        <v>7.625743996812699</v>
      </c>
    </row>
    <row r="3140" spans="1:9">
      <c r="A3140" s="2" t="s">
        <v>2013</v>
      </c>
      <c r="B3140" s="2">
        <v>-3.6117415762096301</v>
      </c>
      <c r="C3140" s="3">
        <v>9.5199999999999996E-32</v>
      </c>
      <c r="D3140" t="s">
        <v>6923</v>
      </c>
      <c r="E3140" s="2" t="s">
        <v>32</v>
      </c>
      <c r="F3140" s="2" t="s">
        <v>9</v>
      </c>
      <c r="G3140" s="1" t="s">
        <v>105</v>
      </c>
      <c r="H3140" s="5">
        <v>10.625240364004533</v>
      </c>
      <c r="I3140" s="5">
        <v>7.0775635381756068</v>
      </c>
    </row>
    <row r="3141" spans="1:9">
      <c r="A3141" s="2" t="s">
        <v>2674</v>
      </c>
      <c r="B3141" s="2">
        <v>-3.6169164854240199</v>
      </c>
      <c r="C3141" s="3">
        <v>2.3200000000000002E-16</v>
      </c>
      <c r="D3141" t="s">
        <v>6924</v>
      </c>
      <c r="E3141" s="3">
        <v>70</v>
      </c>
      <c r="F3141" s="2" t="s">
        <v>9</v>
      </c>
      <c r="G3141" s="1" t="s">
        <v>105</v>
      </c>
      <c r="H3141" s="5">
        <v>12.478241695548533</v>
      </c>
      <c r="I3141" s="5">
        <v>8.8007438415382708</v>
      </c>
    </row>
    <row r="3142" spans="1:9">
      <c r="A3142" s="2" t="s">
        <v>2437</v>
      </c>
      <c r="B3142" s="2">
        <v>-3.6183362480868899</v>
      </c>
      <c r="C3142" s="3">
        <v>2.4100000000000002E-21</v>
      </c>
      <c r="D3142" t="s">
        <v>6925</v>
      </c>
      <c r="E3142" s="2" t="s">
        <v>340</v>
      </c>
      <c r="F3142" s="2" t="s">
        <v>9</v>
      </c>
      <c r="G3142" s="1" t="s">
        <v>105</v>
      </c>
      <c r="H3142" s="5">
        <v>7.9635282569502044</v>
      </c>
      <c r="I3142" s="5">
        <v>4.5592408779289606</v>
      </c>
    </row>
    <row r="3143" spans="1:9">
      <c r="A3143" s="2" t="s">
        <v>2109</v>
      </c>
      <c r="B3143" s="2">
        <v>-3.62811097232423</v>
      </c>
      <c r="C3143" s="3">
        <v>2.9800000000000002E-29</v>
      </c>
      <c r="D3143" t="s">
        <v>6926</v>
      </c>
      <c r="E3143" s="2" t="s">
        <v>716</v>
      </c>
      <c r="F3143" s="2" t="s">
        <v>9</v>
      </c>
      <c r="G3143" s="1" t="s">
        <v>105</v>
      </c>
      <c r="H3143" s="5">
        <v>6.7626226063144061</v>
      </c>
      <c r="I3143" s="5">
        <v>3.6476225630970833</v>
      </c>
    </row>
    <row r="3144" spans="1:9">
      <c r="A3144" s="2" t="s">
        <v>2661</v>
      </c>
      <c r="B3144" s="2">
        <v>-3.6289922798554199</v>
      </c>
      <c r="C3144" s="3">
        <v>1.26E-16</v>
      </c>
      <c r="D3144" t="s">
        <v>6927</v>
      </c>
      <c r="E3144" s="2" t="s">
        <v>521</v>
      </c>
      <c r="F3144" s="2" t="s">
        <v>86</v>
      </c>
      <c r="G3144" s="1" t="s">
        <v>105</v>
      </c>
      <c r="H3144" s="5">
        <v>7.7555634544221377</v>
      </c>
      <c r="I3144" s="5">
        <v>4.2801069630981372</v>
      </c>
    </row>
    <row r="3145" spans="1:9">
      <c r="A3145" s="2" t="s">
        <v>1205</v>
      </c>
      <c r="B3145" s="2">
        <v>-3.6338218129520201</v>
      </c>
      <c r="C3145" s="3">
        <v>6.5299999999999994E-64</v>
      </c>
      <c r="D3145" t="s">
        <v>6928</v>
      </c>
      <c r="E3145" s="2" t="s">
        <v>80</v>
      </c>
      <c r="F3145" s="2" t="s">
        <v>9</v>
      </c>
      <c r="G3145" s="1" t="s">
        <v>105</v>
      </c>
      <c r="H3145" s="5">
        <v>8.0863236663123583</v>
      </c>
      <c r="I3145" s="5">
        <v>4.5829516520759297</v>
      </c>
    </row>
    <row r="3146" spans="1:9">
      <c r="A3146" s="2" t="s">
        <v>1529</v>
      </c>
      <c r="B3146" s="2">
        <v>-3.6348217451893898</v>
      </c>
      <c r="C3146" s="3">
        <v>3.5399999999999998E-48</v>
      </c>
      <c r="D3146" t="s">
        <v>6929</v>
      </c>
      <c r="E3146" s="3">
        <v>70</v>
      </c>
      <c r="F3146" s="2" t="s">
        <v>9</v>
      </c>
      <c r="G3146" s="1" t="s">
        <v>105</v>
      </c>
      <c r="H3146" s="5">
        <v>6.8654292624930164</v>
      </c>
      <c r="I3146" s="5">
        <v>3.7118790308527196</v>
      </c>
    </row>
    <row r="3147" spans="1:9">
      <c r="A3147" s="2" t="s">
        <v>1826</v>
      </c>
      <c r="B3147" s="2">
        <v>-3.6379816448723798</v>
      </c>
      <c r="C3147" s="3">
        <v>3.2999999999999998E-37</v>
      </c>
      <c r="D3147" t="s">
        <v>6930</v>
      </c>
      <c r="E3147" s="2" t="s">
        <v>231</v>
      </c>
      <c r="F3147" s="2" t="s">
        <v>9</v>
      </c>
      <c r="G3147" s="1" t="s">
        <v>105</v>
      </c>
      <c r="H3147" s="5">
        <v>9.5760778115078296</v>
      </c>
      <c r="I3147" s="5">
        <v>6.0286699397396406</v>
      </c>
    </row>
    <row r="3148" spans="1:9">
      <c r="A3148" s="2" t="s">
        <v>2024</v>
      </c>
      <c r="B3148" s="2">
        <v>-3.6398610917134899</v>
      </c>
      <c r="C3148" s="3">
        <v>2.57E-31</v>
      </c>
      <c r="D3148" t="s">
        <v>6931</v>
      </c>
      <c r="E3148" s="2" t="s">
        <v>46</v>
      </c>
      <c r="F3148" s="2" t="s">
        <v>9</v>
      </c>
      <c r="G3148" s="1" t="s">
        <v>105</v>
      </c>
      <c r="H3148" s="5">
        <v>8.5496528755921943</v>
      </c>
      <c r="I3148" s="5">
        <v>5.0941231990774236</v>
      </c>
    </row>
    <row r="3149" spans="1:9">
      <c r="A3149" s="2" t="s">
        <v>3122</v>
      </c>
      <c r="B3149" s="2">
        <v>-3.6401186002716801</v>
      </c>
      <c r="C3149" s="3">
        <v>1.9099999999999998E-9</v>
      </c>
      <c r="D3149" t="s">
        <v>6932</v>
      </c>
      <c r="E3149" s="2" t="s">
        <v>892</v>
      </c>
      <c r="F3149" s="2" t="s">
        <v>9</v>
      </c>
      <c r="G3149" s="1" t="s">
        <v>105</v>
      </c>
      <c r="H3149" s="5">
        <v>8.5466195467401231</v>
      </c>
      <c r="I3149" s="5">
        <v>5.0492211172663737</v>
      </c>
    </row>
    <row r="3150" spans="1:9">
      <c r="A3150" s="2" t="s">
        <v>577</v>
      </c>
      <c r="B3150" s="2">
        <v>-3.6467870230393</v>
      </c>
      <c r="C3150" s="3">
        <v>9.7299999999999998E-123</v>
      </c>
      <c r="D3150" t="s">
        <v>6933</v>
      </c>
      <c r="E3150" s="2" t="s">
        <v>179</v>
      </c>
      <c r="F3150" s="2" t="s">
        <v>9</v>
      </c>
      <c r="G3150" s="1" t="s">
        <v>105</v>
      </c>
      <c r="H3150" s="5">
        <v>7.9057207788406769</v>
      </c>
      <c r="I3150" s="5">
        <v>4.5219968890649369</v>
      </c>
    </row>
    <row r="3151" spans="1:9">
      <c r="A3151" s="2" t="s">
        <v>2440</v>
      </c>
      <c r="B3151" s="2">
        <v>-3.6586548967300501</v>
      </c>
      <c r="C3151" s="3">
        <v>2.5899999999999999E-21</v>
      </c>
      <c r="D3151" t="s">
        <v>6934</v>
      </c>
      <c r="E3151" s="3">
        <v>50</v>
      </c>
      <c r="F3151" s="2" t="s">
        <v>9</v>
      </c>
      <c r="G3151" s="1" t="s">
        <v>105</v>
      </c>
      <c r="H3151" s="5">
        <v>6.3261043977206173</v>
      </c>
      <c r="I3151" s="5">
        <v>3.3438530199464598</v>
      </c>
    </row>
    <row r="3152" spans="1:9">
      <c r="A3152" s="2" t="s">
        <v>2348</v>
      </c>
      <c r="B3152" s="2">
        <v>-3.6727005061843601</v>
      </c>
      <c r="C3152" s="3">
        <v>2.5500000000000001E-23</v>
      </c>
      <c r="D3152" t="s">
        <v>2349</v>
      </c>
      <c r="E3152" s="2" t="s">
        <v>350</v>
      </c>
      <c r="F3152" s="2" t="s">
        <v>9</v>
      </c>
      <c r="G3152" s="1" t="s">
        <v>105</v>
      </c>
      <c r="H3152" s="5">
        <v>10.8199838498702</v>
      </c>
      <c r="I3152" s="5">
        <v>7.1923496968224105</v>
      </c>
    </row>
    <row r="3153" spans="1:9">
      <c r="A3153" s="2" t="s">
        <v>2911</v>
      </c>
      <c r="B3153" s="2">
        <v>-3.6847215235261599</v>
      </c>
      <c r="C3153" s="3">
        <v>2.5999999999999998E-12</v>
      </c>
      <c r="D3153" t="s">
        <v>6935</v>
      </c>
      <c r="E3153" s="2" t="s">
        <v>713</v>
      </c>
      <c r="F3153" s="2" t="s">
        <v>9</v>
      </c>
      <c r="G3153" s="1" t="s">
        <v>105</v>
      </c>
      <c r="H3153" s="5">
        <v>7.5020328184150857</v>
      </c>
      <c r="I3153" s="5">
        <v>4.1044098167162666</v>
      </c>
    </row>
    <row r="3154" spans="1:9">
      <c r="A3154" s="2" t="s">
        <v>1163</v>
      </c>
      <c r="B3154" s="2">
        <v>-3.6882194079441102</v>
      </c>
      <c r="C3154" s="3">
        <v>7.3600000000000002E-66</v>
      </c>
      <c r="D3154" t="s">
        <v>6936</v>
      </c>
      <c r="E3154" s="2" t="s">
        <v>58</v>
      </c>
      <c r="F3154" s="2" t="s">
        <v>9</v>
      </c>
      <c r="G3154" s="1" t="s">
        <v>105</v>
      </c>
      <c r="H3154" s="5">
        <v>7.7885299973059636</v>
      </c>
      <c r="I3154" s="5">
        <v>4.3533686892424264</v>
      </c>
    </row>
    <row r="3155" spans="1:9">
      <c r="A3155" s="2" t="s">
        <v>2216</v>
      </c>
      <c r="B3155" s="2">
        <v>-3.7016514483300198</v>
      </c>
      <c r="C3155" s="3">
        <v>1.8599999999999999E-26</v>
      </c>
      <c r="D3155" t="s">
        <v>6937</v>
      </c>
      <c r="E3155" s="2" t="s">
        <v>340</v>
      </c>
      <c r="F3155" s="2" t="s">
        <v>9</v>
      </c>
      <c r="G3155" s="1" t="s">
        <v>105</v>
      </c>
      <c r="H3155" s="5">
        <v>6.6561812719789399</v>
      </c>
      <c r="I3155" s="5">
        <v>3.4232688399898072</v>
      </c>
    </row>
    <row r="3156" spans="1:9">
      <c r="A3156" s="2" t="s">
        <v>2208</v>
      </c>
      <c r="B3156" s="2">
        <v>-3.7104307608627201</v>
      </c>
      <c r="C3156" s="3">
        <v>1.18E-26</v>
      </c>
      <c r="D3156" t="s">
        <v>6938</v>
      </c>
      <c r="E3156" s="2" t="s">
        <v>333</v>
      </c>
      <c r="F3156" s="2" t="s">
        <v>9</v>
      </c>
      <c r="G3156" s="1" t="s">
        <v>105</v>
      </c>
      <c r="H3156" s="5">
        <v>10.178638390293665</v>
      </c>
      <c r="I3156" s="5">
        <v>6.4940420225058801</v>
      </c>
    </row>
    <row r="3157" spans="1:9">
      <c r="A3157" s="2" t="s">
        <v>251</v>
      </c>
      <c r="B3157" s="2">
        <v>-3.7304925205076498</v>
      </c>
      <c r="C3157" s="3">
        <v>4.3900000000000001E-202</v>
      </c>
      <c r="D3157" t="s">
        <v>6939</v>
      </c>
      <c r="E3157" s="2" t="s">
        <v>62</v>
      </c>
      <c r="F3157" s="2" t="s">
        <v>9</v>
      </c>
      <c r="G3157" s="1" t="s">
        <v>105</v>
      </c>
      <c r="H3157" s="5">
        <v>7.6043201374887133</v>
      </c>
      <c r="I3157" s="5">
        <v>4.2231299949210497</v>
      </c>
    </row>
    <row r="3158" spans="1:9">
      <c r="A3158" s="2" t="s">
        <v>1221</v>
      </c>
      <c r="B3158" s="2">
        <v>-3.7342273864096902</v>
      </c>
      <c r="C3158" s="3">
        <v>6.7900000000000003E-63</v>
      </c>
      <c r="D3158" t="s">
        <v>6940</v>
      </c>
      <c r="E3158" s="2" t="s">
        <v>882</v>
      </c>
      <c r="F3158" s="2" t="s">
        <v>9</v>
      </c>
      <c r="G3158" s="1" t="s">
        <v>105</v>
      </c>
      <c r="H3158" s="5">
        <v>12.868575785351334</v>
      </c>
      <c r="I3158" s="5">
        <v>9.1012820013178999</v>
      </c>
    </row>
    <row r="3159" spans="1:9">
      <c r="A3159" s="2" t="s">
        <v>3003</v>
      </c>
      <c r="B3159" s="2">
        <v>-3.7355889164477998</v>
      </c>
      <c r="C3159" s="3">
        <v>5.2199999999999998E-11</v>
      </c>
      <c r="D3159" t="s">
        <v>6941</v>
      </c>
      <c r="E3159" s="2" t="s">
        <v>325</v>
      </c>
      <c r="F3159" s="2" t="s">
        <v>9</v>
      </c>
      <c r="G3159" s="1" t="s">
        <v>105</v>
      </c>
      <c r="H3159" s="5">
        <v>15.180671368658267</v>
      </c>
      <c r="I3159" s="5">
        <v>11.445891526686999</v>
      </c>
    </row>
    <row r="3160" spans="1:9">
      <c r="A3160" s="2" t="s">
        <v>2793</v>
      </c>
      <c r="B3160" s="2">
        <v>-3.7523650518934901</v>
      </c>
      <c r="C3160" s="3">
        <v>4.1000000000000002E-14</v>
      </c>
      <c r="D3160" t="s">
        <v>6942</v>
      </c>
      <c r="E3160" s="2" t="s">
        <v>907</v>
      </c>
      <c r="F3160" s="2" t="s">
        <v>9</v>
      </c>
      <c r="G3160" s="1" t="s">
        <v>105</v>
      </c>
      <c r="H3160" s="5">
        <v>9.170382662529418</v>
      </c>
      <c r="I3160" s="5">
        <v>5.5621100236376435</v>
      </c>
    </row>
    <row r="3161" spans="1:9">
      <c r="A3161" s="2" t="s">
        <v>2868</v>
      </c>
      <c r="B3161" s="2">
        <v>-3.7529454607509898</v>
      </c>
      <c r="C3161" s="3">
        <v>5.3099999999999996E-13</v>
      </c>
      <c r="D3161" t="s">
        <v>6943</v>
      </c>
      <c r="E3161" s="2" t="s">
        <v>60</v>
      </c>
      <c r="F3161" s="2" t="s">
        <v>9</v>
      </c>
      <c r="G3161" s="1" t="s">
        <v>105</v>
      </c>
      <c r="H3161" s="5">
        <v>6.0227742666995239</v>
      </c>
      <c r="I3161" s="5">
        <v>3.087907762700707</v>
      </c>
    </row>
    <row r="3162" spans="1:9">
      <c r="A3162" s="2" t="s">
        <v>843</v>
      </c>
      <c r="B3162" s="2">
        <v>-3.7625958443210301</v>
      </c>
      <c r="C3162" s="3">
        <v>7.6999999999999997E-90</v>
      </c>
      <c r="D3162" t="s">
        <v>6944</v>
      </c>
      <c r="E3162" s="2" t="s">
        <v>844</v>
      </c>
      <c r="F3162" s="2" t="s">
        <v>9</v>
      </c>
      <c r="G3162" s="1" t="s">
        <v>105</v>
      </c>
      <c r="H3162" s="5">
        <v>6.8054043481917121</v>
      </c>
      <c r="I3162" s="5">
        <v>3.561899696747743</v>
      </c>
    </row>
    <row r="3163" spans="1:9">
      <c r="A3163" s="2" t="s">
        <v>1974</v>
      </c>
      <c r="B3163" s="2">
        <v>-3.7711914310013999</v>
      </c>
      <c r="C3163" s="3">
        <v>5.3200000000000003E-33</v>
      </c>
      <c r="D3163" t="s">
        <v>6945</v>
      </c>
      <c r="E3163" s="2" t="s">
        <v>338</v>
      </c>
      <c r="F3163" s="2" t="s">
        <v>9</v>
      </c>
      <c r="G3163" s="1" t="s">
        <v>105</v>
      </c>
      <c r="H3163" s="5">
        <v>6.5643901461389298</v>
      </c>
      <c r="I3163" s="5">
        <v>3.4312978084256032</v>
      </c>
    </row>
    <row r="3164" spans="1:9">
      <c r="A3164" s="2" t="s">
        <v>913</v>
      </c>
      <c r="B3164" s="2">
        <v>-3.79518379583092</v>
      </c>
      <c r="C3164" s="3">
        <v>4.4399999999999998E-85</v>
      </c>
      <c r="D3164" t="s">
        <v>6946</v>
      </c>
      <c r="E3164" s="2" t="s">
        <v>32</v>
      </c>
      <c r="F3164" s="2" t="s">
        <v>9</v>
      </c>
      <c r="G3164" s="1" t="s">
        <v>105</v>
      </c>
      <c r="H3164" s="5">
        <v>10.181039011316033</v>
      </c>
      <c r="I3164" s="5">
        <v>6.4485811378376772</v>
      </c>
    </row>
    <row r="3165" spans="1:9">
      <c r="A3165" s="2" t="s">
        <v>1186</v>
      </c>
      <c r="B3165" s="2">
        <v>-3.7994178570914698</v>
      </c>
      <c r="C3165" s="3">
        <v>5.4300000000000001E-65</v>
      </c>
      <c r="D3165" t="s">
        <v>6947</v>
      </c>
      <c r="E3165" s="2" t="s">
        <v>470</v>
      </c>
      <c r="F3165" s="2" t="s">
        <v>9</v>
      </c>
      <c r="G3165" s="1" t="s">
        <v>105</v>
      </c>
      <c r="H3165" s="5">
        <v>12.308580871389033</v>
      </c>
      <c r="I3165" s="5">
        <v>8.5130575058411004</v>
      </c>
    </row>
    <row r="3166" spans="1:9">
      <c r="A3166" s="2" t="s">
        <v>1477</v>
      </c>
      <c r="B3166" s="2">
        <v>-3.7997001060398201</v>
      </c>
      <c r="C3166" s="3">
        <v>3.9300000000000001E-50</v>
      </c>
      <c r="D3166" t="s">
        <v>6948</v>
      </c>
      <c r="E3166" s="2" t="s">
        <v>36</v>
      </c>
      <c r="F3166" s="2" t="s">
        <v>9</v>
      </c>
      <c r="G3166" s="1" t="s">
        <v>105</v>
      </c>
      <c r="H3166" s="5">
        <v>10.575132106533799</v>
      </c>
      <c r="I3166" s="5">
        <v>6.8250238455501773</v>
      </c>
    </row>
    <row r="3167" spans="1:9">
      <c r="A3167" s="2" t="s">
        <v>1402</v>
      </c>
      <c r="B3167" s="2">
        <v>-3.8006135554795599</v>
      </c>
      <c r="C3167" s="3">
        <v>4.2299999999999999E-54</v>
      </c>
      <c r="D3167" t="s">
        <v>6949</v>
      </c>
      <c r="E3167" s="2" t="s">
        <v>142</v>
      </c>
      <c r="F3167" s="2" t="s">
        <v>9</v>
      </c>
      <c r="G3167" s="1" t="s">
        <v>105</v>
      </c>
      <c r="H3167" s="5">
        <v>10.288045538957599</v>
      </c>
      <c r="I3167" s="5">
        <v>6.4699588556969561</v>
      </c>
    </row>
    <row r="3168" spans="1:9">
      <c r="A3168" s="2" t="s">
        <v>745</v>
      </c>
      <c r="B3168" s="2">
        <v>-3.81091060377635</v>
      </c>
      <c r="C3168" s="3">
        <v>2.88E-100</v>
      </c>
      <c r="D3168" t="s">
        <v>6950</v>
      </c>
      <c r="E3168" s="2" t="s">
        <v>688</v>
      </c>
      <c r="F3168" s="2" t="s">
        <v>9</v>
      </c>
      <c r="G3168" s="1" t="s">
        <v>105</v>
      </c>
      <c r="H3168" s="5">
        <v>8.5723345808208204</v>
      </c>
      <c r="I3168" s="5">
        <v>4.9518890662754371</v>
      </c>
    </row>
    <row r="3169" spans="1:9">
      <c r="A3169" s="2" t="s">
        <v>860</v>
      </c>
      <c r="B3169" s="2">
        <v>-3.8114052780643202</v>
      </c>
      <c r="C3169" s="3">
        <v>3.8400000000000003E-88</v>
      </c>
      <c r="D3169" t="s">
        <v>6951</v>
      </c>
      <c r="E3169" s="2" t="s">
        <v>107</v>
      </c>
      <c r="F3169" s="2" t="s">
        <v>9</v>
      </c>
      <c r="G3169" s="1" t="s">
        <v>105</v>
      </c>
      <c r="H3169" s="5">
        <v>9.9880882646144329</v>
      </c>
      <c r="I3169" s="5">
        <v>6.2937651684130573</v>
      </c>
    </row>
    <row r="3170" spans="1:9">
      <c r="A3170" s="2" t="s">
        <v>2553</v>
      </c>
      <c r="B3170" s="2">
        <v>-3.8145285893182299</v>
      </c>
      <c r="C3170" s="3">
        <v>4.8599999999999996E-19</v>
      </c>
      <c r="D3170" t="s">
        <v>6952</v>
      </c>
      <c r="E3170" s="2" t="s">
        <v>541</v>
      </c>
      <c r="F3170" s="2" t="s">
        <v>9</v>
      </c>
      <c r="G3170" s="1" t="s">
        <v>105</v>
      </c>
      <c r="H3170" s="5">
        <v>9.4383658893128626</v>
      </c>
      <c r="I3170" s="5">
        <v>5.7222780952910668</v>
      </c>
    </row>
    <row r="3171" spans="1:9">
      <c r="A3171" s="2" t="s">
        <v>3256</v>
      </c>
      <c r="B3171" s="2">
        <v>-3.8198214494868998</v>
      </c>
      <c r="C3171" s="3">
        <v>4.5900000000000001E-8</v>
      </c>
      <c r="D3171" t="s">
        <v>6953</v>
      </c>
      <c r="E3171" s="2" t="s">
        <v>263</v>
      </c>
      <c r="F3171" s="2" t="s">
        <v>185</v>
      </c>
      <c r="G3171" s="1" t="s">
        <v>105</v>
      </c>
      <c r="H3171" s="5">
        <v>10.184005803231734</v>
      </c>
      <c r="I3171" s="5">
        <v>6.4007820169904166</v>
      </c>
    </row>
    <row r="3172" spans="1:9">
      <c r="A3172" s="2" t="s">
        <v>1147</v>
      </c>
      <c r="B3172" s="2">
        <v>-3.8218994217222901</v>
      </c>
      <c r="C3172" s="3">
        <v>3.4099999999999998E-67</v>
      </c>
      <c r="D3172" t="s">
        <v>6954</v>
      </c>
      <c r="E3172" s="2" t="s">
        <v>543</v>
      </c>
      <c r="F3172" s="2" t="s">
        <v>9</v>
      </c>
      <c r="G3172" s="1" t="s">
        <v>105</v>
      </c>
      <c r="H3172" s="5">
        <v>7.5489719948618488</v>
      </c>
      <c r="I3172" s="5">
        <v>4.0036635433357892</v>
      </c>
    </row>
    <row r="3173" spans="1:9">
      <c r="A3173" s="2" t="s">
        <v>3428</v>
      </c>
      <c r="B3173" s="2">
        <v>-3.82980997253591</v>
      </c>
      <c r="C3173" s="3">
        <v>3.2499999999999998E-6</v>
      </c>
      <c r="D3173" t="s">
        <v>6955</v>
      </c>
      <c r="E3173" s="2" t="s">
        <v>287</v>
      </c>
      <c r="F3173" s="2" t="s">
        <v>9</v>
      </c>
      <c r="G3173" s="1" t="s">
        <v>105</v>
      </c>
      <c r="H3173" s="5">
        <v>5.7651062254665293</v>
      </c>
      <c r="I3173" s="5">
        <v>2.8911117957514301</v>
      </c>
    </row>
    <row r="3174" spans="1:9">
      <c r="A3174" s="2" t="s">
        <v>2618</v>
      </c>
      <c r="B3174" s="2">
        <v>-3.8313192139168799</v>
      </c>
      <c r="C3174" s="3">
        <v>1.6000000000000001E-17</v>
      </c>
      <c r="D3174" t="s">
        <v>6956</v>
      </c>
      <c r="E3174" s="2" t="s">
        <v>98</v>
      </c>
      <c r="F3174" s="2" t="s">
        <v>9</v>
      </c>
      <c r="G3174" s="1" t="s">
        <v>105</v>
      </c>
      <c r="H3174" s="5">
        <v>10.241557141462332</v>
      </c>
      <c r="I3174" s="5">
        <v>6.4359027509418167</v>
      </c>
    </row>
    <row r="3175" spans="1:9">
      <c r="A3175" s="2" t="s">
        <v>2405</v>
      </c>
      <c r="B3175" s="2">
        <v>-3.8365939255175801</v>
      </c>
      <c r="C3175" s="3">
        <v>4.0600000000000002E-22</v>
      </c>
      <c r="D3175" t="s">
        <v>6957</v>
      </c>
      <c r="E3175" s="3">
        <v>150</v>
      </c>
      <c r="F3175" s="2" t="s">
        <v>9</v>
      </c>
      <c r="G3175" s="1" t="s">
        <v>105</v>
      </c>
      <c r="H3175" s="5">
        <v>5.8060574502927738</v>
      </c>
      <c r="I3175" s="5">
        <v>2.8132592850250133</v>
      </c>
    </row>
    <row r="3176" spans="1:9">
      <c r="A3176" s="2" t="s">
        <v>2894</v>
      </c>
      <c r="B3176" s="2">
        <v>-3.8415058140714802</v>
      </c>
      <c r="C3176" s="3">
        <v>1.52E-12</v>
      </c>
      <c r="D3176" t="s">
        <v>6958</v>
      </c>
      <c r="E3176" s="2" t="s">
        <v>121</v>
      </c>
      <c r="F3176" s="2" t="s">
        <v>9</v>
      </c>
      <c r="G3176" s="1" t="s">
        <v>105</v>
      </c>
      <c r="H3176" s="5">
        <v>6.66669416548556</v>
      </c>
      <c r="I3176" s="5">
        <v>3.4403303458348002</v>
      </c>
    </row>
    <row r="3177" spans="1:9">
      <c r="A3177" s="2" t="s">
        <v>3393</v>
      </c>
      <c r="B3177" s="2">
        <v>-3.8456510931459702</v>
      </c>
      <c r="C3177" s="3">
        <v>1.1999999999999999E-6</v>
      </c>
      <c r="D3177" t="s">
        <v>6959</v>
      </c>
      <c r="E3177" s="2" t="s">
        <v>289</v>
      </c>
      <c r="F3177" s="2" t="s">
        <v>9</v>
      </c>
      <c r="G3177" s="1" t="s">
        <v>105</v>
      </c>
      <c r="H3177" s="5">
        <v>7.4982660702449371</v>
      </c>
      <c r="I3177" s="5">
        <v>3.9369765062702768</v>
      </c>
    </row>
    <row r="3178" spans="1:9">
      <c r="A3178" s="2" t="s">
        <v>186</v>
      </c>
      <c r="B3178" s="2">
        <v>-3.8574140098031502</v>
      </c>
      <c r="C3178" s="3">
        <v>2.6400000000000002E-234</v>
      </c>
      <c r="D3178" t="s">
        <v>6960</v>
      </c>
      <c r="E3178" s="2" t="s">
        <v>115</v>
      </c>
      <c r="F3178" s="2" t="s">
        <v>9</v>
      </c>
      <c r="G3178" s="1" t="s">
        <v>105</v>
      </c>
      <c r="H3178" s="5">
        <v>6.2976264810885842</v>
      </c>
      <c r="I3178" s="5">
        <v>3.1580198535454471</v>
      </c>
    </row>
    <row r="3179" spans="1:9">
      <c r="A3179" s="2" t="s">
        <v>2568</v>
      </c>
      <c r="B3179" s="2">
        <v>-3.86048034295619</v>
      </c>
      <c r="C3179" s="3">
        <v>1.1800000000000001E-18</v>
      </c>
      <c r="D3179" t="s">
        <v>6961</v>
      </c>
      <c r="E3179" s="2" t="s">
        <v>188</v>
      </c>
      <c r="F3179" s="2" t="s">
        <v>9</v>
      </c>
      <c r="G3179" s="1" t="s">
        <v>105</v>
      </c>
      <c r="H3179" s="5">
        <v>5.5998749988799466</v>
      </c>
      <c r="I3179" s="5">
        <v>2.8148130611324835</v>
      </c>
    </row>
    <row r="3180" spans="1:9">
      <c r="A3180" s="2" t="s">
        <v>1370</v>
      </c>
      <c r="B3180" s="2">
        <v>-3.87486071866629</v>
      </c>
      <c r="C3180" s="3">
        <v>8.8299999999999995E-56</v>
      </c>
      <c r="D3180" t="s">
        <v>6962</v>
      </c>
      <c r="E3180" s="2" t="s">
        <v>89</v>
      </c>
      <c r="F3180" s="2" t="s">
        <v>9</v>
      </c>
      <c r="G3180" s="1" t="s">
        <v>105</v>
      </c>
      <c r="H3180" s="5">
        <v>16.435082767972503</v>
      </c>
      <c r="I3180" s="5">
        <v>12.576798674858233</v>
      </c>
    </row>
    <row r="3181" spans="1:9">
      <c r="A3181" s="2" t="s">
        <v>582</v>
      </c>
      <c r="B3181" s="2">
        <v>-3.8778821673158101</v>
      </c>
      <c r="C3181" s="3">
        <v>1.08E-121</v>
      </c>
      <c r="D3181" t="s">
        <v>6963</v>
      </c>
      <c r="E3181" s="2" t="s">
        <v>437</v>
      </c>
      <c r="F3181" s="2" t="s">
        <v>9</v>
      </c>
      <c r="G3181" s="1" t="s">
        <v>105</v>
      </c>
      <c r="H3181" s="5">
        <v>7.047902701045377</v>
      </c>
      <c r="I3181" s="5">
        <v>3.6269341904960197</v>
      </c>
    </row>
    <row r="3182" spans="1:9">
      <c r="A3182" s="2" t="s">
        <v>2772</v>
      </c>
      <c r="B3182" s="2">
        <v>-3.8779599244451499</v>
      </c>
      <c r="C3182" s="3">
        <v>1.58E-14</v>
      </c>
      <c r="D3182" t="s">
        <v>6964</v>
      </c>
      <c r="E3182" s="2" t="s">
        <v>643</v>
      </c>
      <c r="F3182" s="2" t="s">
        <v>9</v>
      </c>
      <c r="G3182" s="1" t="s">
        <v>105</v>
      </c>
      <c r="H3182" s="5">
        <v>9.420818881146019</v>
      </c>
      <c r="I3182" s="5">
        <v>5.589896693603694</v>
      </c>
    </row>
    <row r="3183" spans="1:9">
      <c r="A3183" s="2" t="s">
        <v>183</v>
      </c>
      <c r="B3183" s="2">
        <v>-3.8818848335930101</v>
      </c>
      <c r="C3183" s="3">
        <v>2.5799999999999997E-234</v>
      </c>
      <c r="D3183" t="s">
        <v>6965</v>
      </c>
      <c r="E3183" s="2" t="s">
        <v>184</v>
      </c>
      <c r="F3183" s="2" t="s">
        <v>185</v>
      </c>
      <c r="G3183" s="1" t="s">
        <v>105</v>
      </c>
      <c r="H3183" s="5">
        <v>11.422173295392499</v>
      </c>
      <c r="I3183" s="5">
        <v>7.5628042001317866</v>
      </c>
    </row>
    <row r="3184" spans="1:9">
      <c r="A3184" s="2" t="s">
        <v>2356</v>
      </c>
      <c r="B3184" s="2">
        <v>-3.8895812604810001</v>
      </c>
      <c r="C3184" s="3">
        <v>3.7199999999999998E-23</v>
      </c>
      <c r="D3184" t="s">
        <v>6966</v>
      </c>
      <c r="E3184" s="3">
        <v>10000</v>
      </c>
      <c r="F3184" s="2" t="s">
        <v>9</v>
      </c>
      <c r="G3184" s="1" t="s">
        <v>105</v>
      </c>
      <c r="H3184" s="5">
        <v>6.4200685256788868</v>
      </c>
      <c r="I3184" s="5">
        <v>3.2475243180760205</v>
      </c>
    </row>
    <row r="3185" spans="1:9">
      <c r="A3185" s="2" t="s">
        <v>2569</v>
      </c>
      <c r="B3185" s="2">
        <v>-3.8925056636636799</v>
      </c>
      <c r="C3185" s="3">
        <v>1.2900000000000001E-18</v>
      </c>
      <c r="D3185" t="s">
        <v>6967</v>
      </c>
      <c r="E3185" s="2" t="s">
        <v>423</v>
      </c>
      <c r="F3185" s="2" t="s">
        <v>9</v>
      </c>
      <c r="G3185" s="1" t="s">
        <v>105</v>
      </c>
      <c r="H3185" s="5">
        <v>12.502872828295068</v>
      </c>
      <c r="I3185" s="5">
        <v>8.636404416310226</v>
      </c>
    </row>
    <row r="3186" spans="1:9">
      <c r="A3186" s="2" t="s">
        <v>3054</v>
      </c>
      <c r="B3186" s="2">
        <v>-3.9034501900373799</v>
      </c>
      <c r="C3186" s="3">
        <v>3.0499999999999998E-10</v>
      </c>
      <c r="D3186" t="s">
        <v>6968</v>
      </c>
      <c r="E3186" s="3">
        <v>200</v>
      </c>
      <c r="F3186" s="2" t="s">
        <v>9</v>
      </c>
      <c r="G3186" s="1" t="s">
        <v>105</v>
      </c>
      <c r="H3186" s="5">
        <v>7.8845465486034696</v>
      </c>
      <c r="I3186" s="5">
        <v>4.2114984281193797</v>
      </c>
    </row>
    <row r="3187" spans="1:9">
      <c r="A3187" s="2" t="s">
        <v>2193</v>
      </c>
      <c r="B3187" s="2">
        <v>-3.9153946971300901</v>
      </c>
      <c r="C3187" s="3">
        <v>4.7299999999999997E-27</v>
      </c>
      <c r="D3187" t="s">
        <v>6969</v>
      </c>
      <c r="E3187" s="2" t="s">
        <v>202</v>
      </c>
      <c r="F3187" s="2" t="s">
        <v>9</v>
      </c>
      <c r="G3187" s="1" t="s">
        <v>105</v>
      </c>
      <c r="H3187" s="5">
        <v>7.3835956511200367</v>
      </c>
      <c r="I3187" s="5">
        <v>3.8496144752285466</v>
      </c>
    </row>
    <row r="3188" spans="1:9">
      <c r="A3188" s="2" t="s">
        <v>302</v>
      </c>
      <c r="B3188" s="2">
        <v>-3.9207137100040699</v>
      </c>
      <c r="C3188" s="3">
        <v>1.4199999999999999E-181</v>
      </c>
      <c r="D3188" t="s">
        <v>6970</v>
      </c>
      <c r="E3188" s="2" t="s">
        <v>303</v>
      </c>
      <c r="F3188" s="2" t="s">
        <v>9</v>
      </c>
      <c r="G3188" s="1" t="s">
        <v>105</v>
      </c>
      <c r="H3188" s="5">
        <v>6.66725734613805</v>
      </c>
      <c r="I3188" s="5">
        <v>3.4837235214322404</v>
      </c>
    </row>
    <row r="3189" spans="1:9">
      <c r="A3189" s="2" t="s">
        <v>1324</v>
      </c>
      <c r="B3189" s="2">
        <v>-3.9295019555408799</v>
      </c>
      <c r="C3189" s="3">
        <v>6.5399999999999994E-58</v>
      </c>
      <c r="D3189" t="s">
        <v>6971</v>
      </c>
      <c r="E3189" s="2" t="s">
        <v>1325</v>
      </c>
      <c r="F3189" s="2" t="s">
        <v>9</v>
      </c>
      <c r="G3189" s="1" t="s">
        <v>105</v>
      </c>
      <c r="H3189" s="5">
        <v>7.4621384721783572</v>
      </c>
      <c r="I3189" s="5">
        <v>3.9439894658659864</v>
      </c>
    </row>
    <row r="3190" spans="1:9">
      <c r="A3190" s="2" t="s">
        <v>2805</v>
      </c>
      <c r="B3190" s="2">
        <v>-3.9303440906854101</v>
      </c>
      <c r="C3190" s="3">
        <v>6.5799999999999995E-14</v>
      </c>
      <c r="D3190" t="s">
        <v>6972</v>
      </c>
      <c r="E3190" s="2" t="s">
        <v>828</v>
      </c>
      <c r="F3190" s="2" t="s">
        <v>9</v>
      </c>
      <c r="G3190" s="1" t="s">
        <v>105</v>
      </c>
      <c r="H3190" s="5">
        <v>11.278611416626532</v>
      </c>
      <c r="I3190" s="5">
        <v>7.3844723061251827</v>
      </c>
    </row>
    <row r="3191" spans="1:9">
      <c r="A3191" s="2" t="s">
        <v>3102</v>
      </c>
      <c r="B3191" s="2">
        <v>-3.9307096227938199</v>
      </c>
      <c r="C3191" s="3">
        <v>1.15E-9</v>
      </c>
      <c r="D3191" t="s">
        <v>6973</v>
      </c>
      <c r="E3191" s="2" t="s">
        <v>516</v>
      </c>
      <c r="F3191" s="2" t="s">
        <v>9</v>
      </c>
      <c r="G3191" s="1" t="s">
        <v>105</v>
      </c>
      <c r="H3191" s="5">
        <v>9.8958027315522372</v>
      </c>
      <c r="I3191" s="5">
        <v>6.0495318392113626</v>
      </c>
    </row>
    <row r="3192" spans="1:9">
      <c r="A3192" s="2" t="s">
        <v>343</v>
      </c>
      <c r="B3192" s="2">
        <v>-3.9398305674775802</v>
      </c>
      <c r="C3192" s="3">
        <v>2.5899999999999999E-168</v>
      </c>
      <c r="D3192" t="s">
        <v>6974</v>
      </c>
      <c r="E3192" s="2" t="s">
        <v>257</v>
      </c>
      <c r="F3192" s="2" t="s">
        <v>9</v>
      </c>
      <c r="G3192" s="1" t="s">
        <v>105</v>
      </c>
      <c r="H3192" s="5">
        <v>6.4604293734466438</v>
      </c>
      <c r="I3192" s="5">
        <v>3.2201819717160198</v>
      </c>
    </row>
    <row r="3193" spans="1:9">
      <c r="A3193" s="2" t="s">
        <v>1885</v>
      </c>
      <c r="B3193" s="2">
        <v>-3.9478785772690999</v>
      </c>
      <c r="C3193" s="3">
        <v>1.4500000000000001E-35</v>
      </c>
      <c r="D3193" t="s">
        <v>6975</v>
      </c>
      <c r="E3193" s="2" t="s">
        <v>222</v>
      </c>
      <c r="F3193" s="2" t="s">
        <v>512</v>
      </c>
      <c r="G3193" s="1" t="s">
        <v>105</v>
      </c>
      <c r="H3193" s="5">
        <v>6.1233075382343571</v>
      </c>
      <c r="I3193" s="5">
        <v>3.0833154155127329</v>
      </c>
    </row>
    <row r="3194" spans="1:9">
      <c r="A3194" s="2" t="s">
        <v>2143</v>
      </c>
      <c r="B3194" s="2">
        <v>-3.95219409671639</v>
      </c>
      <c r="C3194" s="3">
        <v>3.24E-28</v>
      </c>
      <c r="D3194" t="s">
        <v>6976</v>
      </c>
      <c r="E3194" s="2" t="s">
        <v>193</v>
      </c>
      <c r="F3194" s="2" t="s">
        <v>9</v>
      </c>
      <c r="G3194" s="1" t="s">
        <v>105</v>
      </c>
      <c r="H3194" s="5">
        <v>11.970583831121132</v>
      </c>
      <c r="I3194" s="5">
        <v>8.0449239658782172</v>
      </c>
    </row>
    <row r="3195" spans="1:9">
      <c r="A3195" s="2" t="s">
        <v>327</v>
      </c>
      <c r="B3195" s="2">
        <v>-3.95790668381541</v>
      </c>
      <c r="C3195" s="3">
        <v>1.9299999999999999E-172</v>
      </c>
      <c r="D3195" t="s">
        <v>6977</v>
      </c>
      <c r="E3195" s="2" t="s">
        <v>104</v>
      </c>
      <c r="F3195" s="2" t="s">
        <v>9</v>
      </c>
      <c r="G3195" s="1" t="s">
        <v>105</v>
      </c>
      <c r="H3195" s="5">
        <v>7.788131993837216</v>
      </c>
      <c r="I3195" s="5">
        <v>4.1665344680081899</v>
      </c>
    </row>
    <row r="3196" spans="1:9">
      <c r="A3196" s="2" t="s">
        <v>1408</v>
      </c>
      <c r="B3196" s="2">
        <v>-3.9637491014768802</v>
      </c>
      <c r="C3196" s="3">
        <v>1.5500000000000001E-53</v>
      </c>
      <c r="D3196" t="s">
        <v>6978</v>
      </c>
      <c r="E3196" s="2" t="s">
        <v>259</v>
      </c>
      <c r="F3196" s="2" t="s">
        <v>9</v>
      </c>
      <c r="G3196" s="1" t="s">
        <v>105</v>
      </c>
      <c r="H3196" s="5">
        <v>7.7859078051762625</v>
      </c>
      <c r="I3196" s="5">
        <v>4.1661356227659869</v>
      </c>
    </row>
    <row r="3197" spans="1:9">
      <c r="A3197" s="2" t="s">
        <v>2083</v>
      </c>
      <c r="B3197" s="2">
        <v>-3.9656903976163198</v>
      </c>
      <c r="C3197" s="3">
        <v>7.08E-30</v>
      </c>
      <c r="D3197" t="s">
        <v>6979</v>
      </c>
      <c r="E3197" s="2" t="s">
        <v>133</v>
      </c>
      <c r="F3197" s="2" t="s">
        <v>9</v>
      </c>
      <c r="G3197" s="1" t="s">
        <v>105</v>
      </c>
      <c r="H3197" s="5">
        <v>11.706622952992268</v>
      </c>
      <c r="I3197" s="5">
        <v>7.7669676471858864</v>
      </c>
    </row>
    <row r="3198" spans="1:9">
      <c r="A3198" s="2" t="s">
        <v>1654</v>
      </c>
      <c r="B3198" s="2">
        <v>-3.9799914072271299</v>
      </c>
      <c r="C3198" s="3">
        <v>5.42E-43</v>
      </c>
      <c r="D3198" t="s">
        <v>6980</v>
      </c>
      <c r="E3198" s="2" t="s">
        <v>240</v>
      </c>
      <c r="F3198" s="2" t="s">
        <v>9</v>
      </c>
      <c r="G3198" s="1" t="s">
        <v>105</v>
      </c>
      <c r="H3198" s="5">
        <v>15.504674328133499</v>
      </c>
      <c r="I3198" s="5">
        <v>11.514365791243598</v>
      </c>
    </row>
    <row r="3199" spans="1:9">
      <c r="A3199" s="2" t="s">
        <v>771</v>
      </c>
      <c r="B3199" s="2">
        <v>-3.98504437623642</v>
      </c>
      <c r="C3199" s="3">
        <v>8.5500000000000004E-98</v>
      </c>
      <c r="D3199" t="s">
        <v>6981</v>
      </c>
      <c r="E3199" s="2" t="s">
        <v>367</v>
      </c>
      <c r="F3199" s="2" t="s">
        <v>9</v>
      </c>
      <c r="G3199" s="1" t="s">
        <v>105</v>
      </c>
      <c r="H3199" s="5">
        <v>8.0251756195618267</v>
      </c>
      <c r="I3199" s="5">
        <v>4.3136024787605667</v>
      </c>
    </row>
    <row r="3200" spans="1:9">
      <c r="A3200" s="2" t="s">
        <v>1865</v>
      </c>
      <c r="B3200" s="2">
        <v>-3.9886657311954301</v>
      </c>
      <c r="C3200" s="3">
        <v>4.3200000000000003E-36</v>
      </c>
      <c r="D3200" t="s">
        <v>6982</v>
      </c>
      <c r="E3200" s="2" t="s">
        <v>95</v>
      </c>
      <c r="F3200" s="2" t="s">
        <v>9</v>
      </c>
      <c r="G3200" s="1" t="s">
        <v>105</v>
      </c>
      <c r="H3200" s="5">
        <v>8.3275976222903196</v>
      </c>
      <c r="I3200" s="5">
        <v>4.5880889865644567</v>
      </c>
    </row>
    <row r="3201" spans="1:9">
      <c r="A3201" s="2" t="s">
        <v>2119</v>
      </c>
      <c r="B3201" s="2">
        <v>-3.9897871766847302</v>
      </c>
      <c r="C3201" s="3">
        <v>7.1700000000000003E-29</v>
      </c>
      <c r="D3201" t="s">
        <v>6983</v>
      </c>
      <c r="E3201" s="2" t="s">
        <v>48</v>
      </c>
      <c r="F3201" s="2" t="s">
        <v>86</v>
      </c>
      <c r="G3201" s="1" t="s">
        <v>105</v>
      </c>
      <c r="H3201" s="5">
        <v>9.8635711819403564</v>
      </c>
      <c r="I3201" s="5">
        <v>5.9403368985822063</v>
      </c>
    </row>
    <row r="3202" spans="1:9">
      <c r="A3202" s="2" t="s">
        <v>1753</v>
      </c>
      <c r="B3202" s="2">
        <v>-3.9967451195742001</v>
      </c>
      <c r="C3202" s="3">
        <v>2.4900000000000002E-39</v>
      </c>
      <c r="D3202" t="s">
        <v>6984</v>
      </c>
      <c r="E3202" s="2" t="s">
        <v>98</v>
      </c>
      <c r="F3202" s="2" t="s">
        <v>9</v>
      </c>
      <c r="G3202" s="1" t="s">
        <v>105</v>
      </c>
      <c r="H3202" s="5">
        <v>11.849744240531132</v>
      </c>
      <c r="I3202" s="5">
        <v>7.8003135004096471</v>
      </c>
    </row>
    <row r="3203" spans="1:9">
      <c r="A3203" s="2" t="s">
        <v>2765</v>
      </c>
      <c r="B3203" s="2">
        <v>-4.0002151357408398</v>
      </c>
      <c r="C3203" s="3">
        <v>1.09E-14</v>
      </c>
      <c r="D3203" t="s">
        <v>6985</v>
      </c>
      <c r="E3203" s="2" t="s">
        <v>259</v>
      </c>
      <c r="F3203" s="2" t="s">
        <v>9</v>
      </c>
      <c r="G3203" s="1" t="s">
        <v>105</v>
      </c>
      <c r="H3203" s="5">
        <v>8.0107617929014108</v>
      </c>
      <c r="I3203" s="5">
        <v>4.3053714891410166</v>
      </c>
    </row>
    <row r="3204" spans="1:9">
      <c r="A3204" s="2" t="s">
        <v>1589</v>
      </c>
      <c r="B3204" s="2">
        <v>-4.0063622418234601</v>
      </c>
      <c r="C3204" s="3">
        <v>8.23E-46</v>
      </c>
      <c r="D3204" t="s">
        <v>6986</v>
      </c>
      <c r="E3204" s="2" t="s">
        <v>102</v>
      </c>
      <c r="F3204" s="2" t="s">
        <v>9</v>
      </c>
      <c r="G3204" s="1" t="s">
        <v>105</v>
      </c>
      <c r="H3204" s="5">
        <v>8.9917275429771806</v>
      </c>
      <c r="I3204" s="5">
        <v>5.1311510244491734</v>
      </c>
    </row>
    <row r="3205" spans="1:9">
      <c r="A3205" s="2" t="s">
        <v>1599</v>
      </c>
      <c r="B3205" s="2">
        <v>-4.0161690992302397</v>
      </c>
      <c r="C3205" s="3">
        <v>3.2599999999999998E-45</v>
      </c>
      <c r="D3205" t="s">
        <v>6987</v>
      </c>
      <c r="E3205" s="2" t="s">
        <v>224</v>
      </c>
      <c r="F3205" s="2" t="s">
        <v>9</v>
      </c>
      <c r="G3205" s="1" t="s">
        <v>105</v>
      </c>
      <c r="H3205" s="5">
        <v>6.6901750421131796</v>
      </c>
      <c r="I3205" s="5">
        <v>3.2968767880272369</v>
      </c>
    </row>
    <row r="3206" spans="1:9">
      <c r="A3206" s="2" t="s">
        <v>1352</v>
      </c>
      <c r="B3206" s="2">
        <v>-4.0341450755011596</v>
      </c>
      <c r="C3206" s="3">
        <v>1.84E-56</v>
      </c>
      <c r="D3206" t="s">
        <v>6988</v>
      </c>
      <c r="E3206" s="2" t="s">
        <v>461</v>
      </c>
      <c r="F3206" s="2" t="s">
        <v>9</v>
      </c>
      <c r="G3206" s="1" t="s">
        <v>105</v>
      </c>
      <c r="H3206" s="5">
        <v>9.150596918128354</v>
      </c>
      <c r="I3206" s="5">
        <v>5.20043919081309</v>
      </c>
    </row>
    <row r="3207" spans="1:9">
      <c r="A3207" s="2" t="s">
        <v>2180</v>
      </c>
      <c r="B3207" s="2">
        <v>-4.0345100831974898</v>
      </c>
      <c r="C3207" s="3">
        <v>2.5300000000000002E-27</v>
      </c>
      <c r="D3207" t="s">
        <v>6989</v>
      </c>
      <c r="E3207" s="2" t="s">
        <v>176</v>
      </c>
      <c r="F3207" s="2" t="s">
        <v>9</v>
      </c>
      <c r="G3207" s="1" t="s">
        <v>105</v>
      </c>
      <c r="H3207" s="5">
        <v>9.9721483097933561</v>
      </c>
      <c r="I3207" s="5">
        <v>6.0200958165439866</v>
      </c>
    </row>
    <row r="3208" spans="1:9">
      <c r="A3208" s="2" t="s">
        <v>3218</v>
      </c>
      <c r="B3208" s="2">
        <v>-4.0416898092101299</v>
      </c>
      <c r="C3208" s="3">
        <v>2.4E-8</v>
      </c>
      <c r="D3208" t="s">
        <v>6990</v>
      </c>
      <c r="E3208" s="2" t="s">
        <v>486</v>
      </c>
      <c r="F3208" s="2" t="s">
        <v>9</v>
      </c>
      <c r="G3208" s="1" t="s">
        <v>105</v>
      </c>
      <c r="H3208" s="5">
        <v>9.0567459170003808</v>
      </c>
      <c r="I3208" s="5">
        <v>5.146347230414654</v>
      </c>
    </row>
    <row r="3209" spans="1:9">
      <c r="A3209" s="2" t="s">
        <v>1480</v>
      </c>
      <c r="B3209" s="2">
        <v>-4.0465193286771797</v>
      </c>
      <c r="C3209" s="3">
        <v>5.0600000000000003E-50</v>
      </c>
      <c r="D3209" t="s">
        <v>6991</v>
      </c>
      <c r="E3209" s="2" t="s">
        <v>82</v>
      </c>
      <c r="F3209" s="2" t="s">
        <v>9</v>
      </c>
      <c r="G3209" s="1" t="s">
        <v>105</v>
      </c>
      <c r="H3209" s="5">
        <v>8.7715061116284243</v>
      </c>
      <c r="I3209" s="5">
        <v>4.894600269391173</v>
      </c>
    </row>
    <row r="3210" spans="1:9">
      <c r="A3210" s="2" t="s">
        <v>2096</v>
      </c>
      <c r="B3210" s="2">
        <v>-4.0493793806299898</v>
      </c>
      <c r="C3210" s="3">
        <v>1.3300000000000001E-29</v>
      </c>
      <c r="D3210" t="s">
        <v>6992</v>
      </c>
      <c r="E3210" s="2" t="s">
        <v>222</v>
      </c>
      <c r="F3210" s="2" t="s">
        <v>9</v>
      </c>
      <c r="G3210" s="1" t="s">
        <v>105</v>
      </c>
      <c r="H3210" s="5">
        <v>5.6701618811298928</v>
      </c>
      <c r="I3210" s="5">
        <v>2.7929786512183568</v>
      </c>
    </row>
    <row r="3211" spans="1:9">
      <c r="A3211" s="2" t="s">
        <v>2507</v>
      </c>
      <c r="B3211" s="2">
        <v>-4.05221465387298</v>
      </c>
      <c r="C3211" s="3">
        <v>3.9999999999999998E-20</v>
      </c>
      <c r="D3211" t="s">
        <v>6993</v>
      </c>
      <c r="E3211" s="2" t="s">
        <v>477</v>
      </c>
      <c r="F3211" s="2" t="s">
        <v>9</v>
      </c>
      <c r="G3211" s="1" t="s">
        <v>105</v>
      </c>
      <c r="H3211" s="5">
        <v>8.9920258919714495</v>
      </c>
      <c r="I3211" s="5">
        <v>5.0701352498846495</v>
      </c>
    </row>
    <row r="3212" spans="1:9">
      <c r="A3212" s="2" t="s">
        <v>2554</v>
      </c>
      <c r="B3212" s="2">
        <v>-4.0527504319116403</v>
      </c>
      <c r="C3212" s="3">
        <v>4.9700000000000003E-19</v>
      </c>
      <c r="D3212" t="s">
        <v>6994</v>
      </c>
      <c r="E3212" s="2" t="s">
        <v>720</v>
      </c>
      <c r="F3212" s="2" t="s">
        <v>9</v>
      </c>
      <c r="G3212" s="1" t="s">
        <v>105</v>
      </c>
      <c r="H3212" s="5">
        <v>8.3615982535706124</v>
      </c>
      <c r="I3212" s="5">
        <v>4.4963234997173664</v>
      </c>
    </row>
    <row r="3213" spans="1:9">
      <c r="A3213" s="2" t="s">
        <v>811</v>
      </c>
      <c r="B3213" s="2">
        <v>-4.0622343813844397</v>
      </c>
      <c r="C3213" s="3">
        <v>1.0899999999999999E-93</v>
      </c>
      <c r="D3213" t="s">
        <v>6995</v>
      </c>
      <c r="E3213" s="2" t="s">
        <v>188</v>
      </c>
      <c r="F3213" s="2" t="s">
        <v>9</v>
      </c>
      <c r="G3213" s="1" t="s">
        <v>105</v>
      </c>
      <c r="H3213" s="5">
        <v>12.2239086894621</v>
      </c>
      <c r="I3213" s="5">
        <v>8.1360003252727875</v>
      </c>
    </row>
    <row r="3214" spans="1:9">
      <c r="A3214" s="2" t="s">
        <v>2586</v>
      </c>
      <c r="B3214" s="2">
        <v>-4.0649057407465197</v>
      </c>
      <c r="C3214" s="3">
        <v>3.2099999999999999E-18</v>
      </c>
      <c r="D3214" t="s">
        <v>6996</v>
      </c>
      <c r="E3214" s="2" t="s">
        <v>968</v>
      </c>
      <c r="F3214" s="2" t="s">
        <v>9</v>
      </c>
      <c r="G3214" s="1" t="s">
        <v>105</v>
      </c>
      <c r="H3214" s="5">
        <v>10.670889541056601</v>
      </c>
      <c r="I3214" s="5">
        <v>6.5319310694926429</v>
      </c>
    </row>
    <row r="3215" spans="1:9">
      <c r="A3215" s="2" t="s">
        <v>578</v>
      </c>
      <c r="B3215" s="2">
        <v>-4.0703705804558004</v>
      </c>
      <c r="C3215" s="3">
        <v>3.2600000000000001E-122</v>
      </c>
      <c r="D3215" t="s">
        <v>6997</v>
      </c>
      <c r="E3215" s="2" t="s">
        <v>199</v>
      </c>
      <c r="F3215" s="2" t="s">
        <v>9</v>
      </c>
      <c r="G3215" s="1" t="s">
        <v>105</v>
      </c>
      <c r="H3215" s="5">
        <v>10.526793921529832</v>
      </c>
      <c r="I3215" s="5">
        <v>6.4943165836690762</v>
      </c>
    </row>
    <row r="3216" spans="1:9">
      <c r="A3216" s="2" t="s">
        <v>2749</v>
      </c>
      <c r="B3216" s="2">
        <v>-4.0799017226876</v>
      </c>
      <c r="C3216" s="3">
        <v>6.5699999999999999E-15</v>
      </c>
      <c r="D3216" t="s">
        <v>6998</v>
      </c>
      <c r="E3216" s="2" t="s">
        <v>319</v>
      </c>
      <c r="F3216" s="2" t="s">
        <v>9</v>
      </c>
      <c r="G3216" s="1" t="s">
        <v>105</v>
      </c>
      <c r="H3216" s="5">
        <v>6.828029790534516</v>
      </c>
      <c r="I3216" s="5">
        <v>3.3764654998267365</v>
      </c>
    </row>
    <row r="3217" spans="1:9">
      <c r="A3217" s="2" t="s">
        <v>791</v>
      </c>
      <c r="B3217" s="2">
        <v>-4.0803463135084304</v>
      </c>
      <c r="C3217" s="3">
        <v>1.6100000000000002E-95</v>
      </c>
      <c r="D3217" t="s">
        <v>6999</v>
      </c>
      <c r="E3217" s="2" t="s">
        <v>792</v>
      </c>
      <c r="F3217" s="2" t="s">
        <v>9</v>
      </c>
      <c r="G3217" s="1" t="s">
        <v>105</v>
      </c>
      <c r="H3217" s="5">
        <v>10.106478325116104</v>
      </c>
      <c r="I3217" s="5">
        <v>6.1213506759395271</v>
      </c>
    </row>
    <row r="3218" spans="1:9">
      <c r="A3218" s="2" t="s">
        <v>1497</v>
      </c>
      <c r="B3218" s="2">
        <v>-4.0893893138114201</v>
      </c>
      <c r="C3218" s="3">
        <v>1.7999999999999998E-49</v>
      </c>
      <c r="D3218" t="s">
        <v>7000</v>
      </c>
      <c r="E3218" s="2" t="s">
        <v>67</v>
      </c>
      <c r="F3218" s="2" t="s">
        <v>9</v>
      </c>
      <c r="G3218" s="1" t="s">
        <v>105</v>
      </c>
      <c r="H3218" s="5">
        <v>6.7577448084172209</v>
      </c>
      <c r="I3218" s="5">
        <v>3.3297957527232498</v>
      </c>
    </row>
    <row r="3219" spans="1:9">
      <c r="A3219" s="2" t="s">
        <v>2110</v>
      </c>
      <c r="B3219" s="2">
        <v>-4.0922979097400898</v>
      </c>
      <c r="C3219" s="3">
        <v>3.2400000000000003E-29</v>
      </c>
      <c r="D3219" t="s">
        <v>7001</v>
      </c>
      <c r="E3219" s="2" t="s">
        <v>481</v>
      </c>
      <c r="F3219" s="2" t="s">
        <v>9</v>
      </c>
      <c r="G3219" s="1" t="s">
        <v>105</v>
      </c>
      <c r="H3219" s="5">
        <v>9.1677715237982831</v>
      </c>
      <c r="I3219" s="5">
        <v>5.237079975672966</v>
      </c>
    </row>
    <row r="3220" spans="1:9">
      <c r="A3220" s="2" t="s">
        <v>1302</v>
      </c>
      <c r="B3220" s="2">
        <v>-4.0979927836724697</v>
      </c>
      <c r="C3220" s="3">
        <v>6.29E-59</v>
      </c>
      <c r="D3220" t="s">
        <v>7002</v>
      </c>
      <c r="E3220" s="2" t="s">
        <v>62</v>
      </c>
      <c r="F3220" s="2" t="s">
        <v>9</v>
      </c>
      <c r="G3220" s="1" t="s">
        <v>105</v>
      </c>
      <c r="H3220" s="5">
        <v>12.993616457072767</v>
      </c>
      <c r="I3220" s="5">
        <v>8.9444586319976835</v>
      </c>
    </row>
    <row r="3221" spans="1:9">
      <c r="A3221" s="2" t="s">
        <v>1953</v>
      </c>
      <c r="B3221" s="2">
        <v>-4.1096482200536002</v>
      </c>
      <c r="C3221" s="3">
        <v>1.3400000000000001E-33</v>
      </c>
      <c r="D3221" t="s">
        <v>7003</v>
      </c>
      <c r="E3221" s="2" t="s">
        <v>184</v>
      </c>
      <c r="F3221" s="2" t="s">
        <v>9</v>
      </c>
      <c r="G3221" s="1" t="s">
        <v>105</v>
      </c>
      <c r="H3221" s="5">
        <v>8.1486849005139597</v>
      </c>
      <c r="I3221" s="5">
        <v>4.2559243435070133</v>
      </c>
    </row>
    <row r="3222" spans="1:9">
      <c r="A3222" s="2" t="s">
        <v>130</v>
      </c>
      <c r="B3222" s="2">
        <v>-4.1192441677114697</v>
      </c>
      <c r="C3222" s="3">
        <v>5.2399999999999999E-288</v>
      </c>
      <c r="D3222" t="s">
        <v>7004</v>
      </c>
      <c r="E3222" s="2" t="s">
        <v>131</v>
      </c>
      <c r="F3222" s="2" t="s">
        <v>9</v>
      </c>
      <c r="G3222" s="1" t="s">
        <v>105</v>
      </c>
      <c r="H3222" s="5">
        <v>9.3566260690003897</v>
      </c>
      <c r="I3222" s="5">
        <v>5.3594938920384196</v>
      </c>
    </row>
    <row r="3223" spans="1:9">
      <c r="A3223" s="2" t="s">
        <v>1959</v>
      </c>
      <c r="B3223" s="2">
        <v>-4.1272458132191501</v>
      </c>
      <c r="C3223" s="3">
        <v>1.9199999999999999E-33</v>
      </c>
      <c r="D3223" t="s">
        <v>7005</v>
      </c>
      <c r="E3223" s="2" t="s">
        <v>133</v>
      </c>
      <c r="F3223" s="2" t="s">
        <v>9</v>
      </c>
      <c r="G3223" s="1" t="s">
        <v>105</v>
      </c>
      <c r="H3223" s="5">
        <v>8.0020952255404278</v>
      </c>
      <c r="I3223" s="5">
        <v>4.1396118248326399</v>
      </c>
    </row>
    <row r="3224" spans="1:9">
      <c r="A3224" s="2" t="s">
        <v>1843</v>
      </c>
      <c r="B3224" s="2">
        <v>-4.1302759485862097</v>
      </c>
      <c r="C3224" s="3">
        <v>1.26E-36</v>
      </c>
      <c r="D3224" t="s">
        <v>7006</v>
      </c>
      <c r="E3224" s="2" t="s">
        <v>93</v>
      </c>
      <c r="F3224" s="2" t="s">
        <v>9</v>
      </c>
      <c r="G3224" s="1" t="s">
        <v>105</v>
      </c>
      <c r="H3224" s="5">
        <v>12.467206569923265</v>
      </c>
      <c r="I3224" s="5">
        <v>8.3740223713281328</v>
      </c>
    </row>
    <row r="3225" spans="1:9">
      <c r="A3225" s="2" t="s">
        <v>2301</v>
      </c>
      <c r="B3225" s="2">
        <v>-4.1325694622447902</v>
      </c>
      <c r="C3225" s="3">
        <v>1.37E-24</v>
      </c>
      <c r="D3225" t="s">
        <v>7007</v>
      </c>
      <c r="E3225" s="2" t="s">
        <v>196</v>
      </c>
      <c r="F3225" s="2" t="s">
        <v>9</v>
      </c>
      <c r="G3225" s="1" t="s">
        <v>105</v>
      </c>
      <c r="H3225" s="5">
        <v>17.2643454723334</v>
      </c>
      <c r="I3225" s="5">
        <v>13.104961399920468</v>
      </c>
    </row>
    <row r="3226" spans="1:9">
      <c r="A3226" s="2" t="s">
        <v>3175</v>
      </c>
      <c r="B3226" s="2">
        <v>-4.1446007168313503</v>
      </c>
      <c r="C3226" s="3">
        <v>8.7099999999999999E-9</v>
      </c>
      <c r="D3226" t="s">
        <v>7008</v>
      </c>
      <c r="E3226" s="2" t="s">
        <v>477</v>
      </c>
      <c r="F3226" s="2" t="s">
        <v>9</v>
      </c>
      <c r="G3226" s="1" t="s">
        <v>105</v>
      </c>
      <c r="H3226" s="5">
        <v>8.1683561532965374</v>
      </c>
      <c r="I3226" s="5">
        <v>4.335668891478007</v>
      </c>
    </row>
    <row r="3227" spans="1:9">
      <c r="A3227" s="2" t="s">
        <v>1464</v>
      </c>
      <c r="B3227" s="2">
        <v>-4.1486869630150602</v>
      </c>
      <c r="C3227" s="3">
        <v>1.04E-50</v>
      </c>
      <c r="D3227" t="s">
        <v>7009</v>
      </c>
      <c r="E3227" s="2" t="s">
        <v>263</v>
      </c>
      <c r="F3227" s="2" t="s">
        <v>9</v>
      </c>
      <c r="G3227" s="1" t="s">
        <v>105</v>
      </c>
      <c r="H3227" s="5">
        <v>8.0494431948887879</v>
      </c>
      <c r="I3227" s="5">
        <v>4.0422222501511067</v>
      </c>
    </row>
    <row r="3228" spans="1:9">
      <c r="A3228" s="2" t="s">
        <v>1043</v>
      </c>
      <c r="B3228" s="2">
        <v>-4.1505905489269397</v>
      </c>
      <c r="C3228" s="3">
        <v>3.7999999999999996E-74</v>
      </c>
      <c r="D3228" t="s">
        <v>7010</v>
      </c>
      <c r="E3228" s="2" t="s">
        <v>191</v>
      </c>
      <c r="F3228" s="2" t="s">
        <v>9</v>
      </c>
      <c r="G3228" s="1" t="s">
        <v>105</v>
      </c>
      <c r="H3228" s="5">
        <v>5.7940273276386369</v>
      </c>
      <c r="I3228" s="5">
        <v>2.77801083091363</v>
      </c>
    </row>
    <row r="3229" spans="1:9">
      <c r="A3229" s="2" t="s">
        <v>434</v>
      </c>
      <c r="B3229" s="2">
        <v>-4.1558600197936899</v>
      </c>
      <c r="C3229" s="3">
        <v>1.89E-147</v>
      </c>
      <c r="D3229" t="s">
        <v>7011</v>
      </c>
      <c r="E3229" s="2" t="s">
        <v>435</v>
      </c>
      <c r="F3229" s="2" t="s">
        <v>9</v>
      </c>
      <c r="G3229" s="1" t="s">
        <v>105</v>
      </c>
      <c r="H3229" s="5">
        <v>9.1571589833453668</v>
      </c>
      <c r="I3229" s="5">
        <v>5.179158436649824</v>
      </c>
    </row>
    <row r="3230" spans="1:9">
      <c r="A3230" s="2" t="s">
        <v>2935</v>
      </c>
      <c r="B3230" s="2">
        <v>-4.1919296733182003</v>
      </c>
      <c r="C3230" s="3">
        <v>6.0000000000000003E-12</v>
      </c>
      <c r="D3230" t="s">
        <v>7012</v>
      </c>
      <c r="E3230" s="2" t="s">
        <v>423</v>
      </c>
      <c r="F3230" s="2" t="s">
        <v>9</v>
      </c>
      <c r="G3230" s="1" t="s">
        <v>105</v>
      </c>
      <c r="H3230" s="5">
        <v>8.9238498965841231</v>
      </c>
      <c r="I3230" s="5">
        <v>4.9458887067098436</v>
      </c>
    </row>
    <row r="3231" spans="1:9">
      <c r="A3231" s="2" t="s">
        <v>3176</v>
      </c>
      <c r="B3231" s="2">
        <v>-4.1938811710208199</v>
      </c>
      <c r="C3231" s="3">
        <v>8.7199999999999997E-9</v>
      </c>
      <c r="D3231" t="s">
        <v>7013</v>
      </c>
      <c r="E3231" s="2" t="s">
        <v>454</v>
      </c>
      <c r="F3231" s="2" t="s">
        <v>9</v>
      </c>
      <c r="G3231" s="1" t="s">
        <v>105</v>
      </c>
      <c r="H3231" s="5">
        <v>11.4375852664527</v>
      </c>
      <c r="I3231" s="5">
        <v>7.3206735198614057</v>
      </c>
    </row>
    <row r="3232" spans="1:9">
      <c r="A3232" s="2" t="s">
        <v>462</v>
      </c>
      <c r="B3232" s="2">
        <v>-4.1958426215451503</v>
      </c>
      <c r="C3232" s="3">
        <v>6.4899999999999997E-142</v>
      </c>
      <c r="D3232" t="s">
        <v>7014</v>
      </c>
      <c r="E3232" s="2" t="s">
        <v>67</v>
      </c>
      <c r="F3232" s="2" t="s">
        <v>9</v>
      </c>
      <c r="G3232" s="1" t="s">
        <v>105</v>
      </c>
      <c r="H3232" s="5">
        <v>6.2254575355712065</v>
      </c>
      <c r="I3232" s="5">
        <v>2.9364698949460304</v>
      </c>
    </row>
    <row r="3233" spans="1:9">
      <c r="A3233" s="2" t="s">
        <v>605</v>
      </c>
      <c r="B3233" s="2">
        <v>-4.1990067324856897</v>
      </c>
      <c r="C3233" s="3">
        <v>4.6699999999999999E-117</v>
      </c>
      <c r="D3233" t="s">
        <v>7015</v>
      </c>
      <c r="E3233" s="2" t="s">
        <v>543</v>
      </c>
      <c r="F3233" s="2" t="s">
        <v>9</v>
      </c>
      <c r="G3233" s="1" t="s">
        <v>105</v>
      </c>
      <c r="H3233" s="5">
        <v>5.6691280472182468</v>
      </c>
      <c r="I3233" s="5">
        <v>2.6748739044654166</v>
      </c>
    </row>
    <row r="3234" spans="1:9">
      <c r="A3234" s="2" t="s">
        <v>226</v>
      </c>
      <c r="B3234" s="2">
        <v>-4.1997978567509699</v>
      </c>
      <c r="C3234" s="3">
        <v>1.09E-210</v>
      </c>
      <c r="D3234" t="s">
        <v>7016</v>
      </c>
      <c r="E3234" s="2" t="s">
        <v>227</v>
      </c>
      <c r="F3234" s="2" t="s">
        <v>9</v>
      </c>
      <c r="G3234" s="1" t="s">
        <v>105</v>
      </c>
      <c r="H3234" s="5">
        <v>10.362919954059301</v>
      </c>
      <c r="I3234" s="5">
        <v>6.2352298555080958</v>
      </c>
    </row>
    <row r="3235" spans="1:9">
      <c r="A3235" s="2" t="s">
        <v>2451</v>
      </c>
      <c r="B3235" s="2">
        <v>-4.2047243003923196</v>
      </c>
      <c r="C3235" s="3">
        <v>4.4500000000000003E-21</v>
      </c>
      <c r="D3235" t="s">
        <v>2452</v>
      </c>
      <c r="E3235" s="2" t="s">
        <v>176</v>
      </c>
      <c r="F3235" s="2" t="s">
        <v>9</v>
      </c>
      <c r="G3235" s="1" t="s">
        <v>105</v>
      </c>
      <c r="H3235" s="5">
        <v>9.9937674596680406</v>
      </c>
      <c r="I3235" s="5">
        <v>5.8802736584459225</v>
      </c>
    </row>
    <row r="3236" spans="1:9">
      <c r="A3236" s="2" t="s">
        <v>1137</v>
      </c>
      <c r="B3236" s="2">
        <v>-4.2110771424747302</v>
      </c>
      <c r="C3236" s="3">
        <v>8.7599999999999995E-68</v>
      </c>
      <c r="D3236" t="s">
        <v>7017</v>
      </c>
      <c r="E3236" s="3">
        <v>1700</v>
      </c>
      <c r="F3236" s="2" t="s">
        <v>9</v>
      </c>
      <c r="G3236" s="1" t="s">
        <v>105</v>
      </c>
      <c r="H3236" s="5">
        <v>17.331029957768866</v>
      </c>
      <c r="I3236" s="5">
        <v>13.132063978567333</v>
      </c>
    </row>
    <row r="3237" spans="1:9">
      <c r="A3237" s="2" t="s">
        <v>3523</v>
      </c>
      <c r="B3237" s="2">
        <v>-4.2113022797501198</v>
      </c>
      <c r="C3237" s="3">
        <v>2.4199999999999999E-5</v>
      </c>
      <c r="D3237" t="s">
        <v>7018</v>
      </c>
      <c r="E3237" s="2" t="s">
        <v>882</v>
      </c>
      <c r="F3237" s="2" t="s">
        <v>9</v>
      </c>
      <c r="G3237" s="1" t="s">
        <v>105</v>
      </c>
      <c r="H3237" s="5">
        <v>7.262481731222131</v>
      </c>
      <c r="I3237" s="5">
        <v>3.539999814898747</v>
      </c>
    </row>
    <row r="3238" spans="1:9">
      <c r="A3238" s="2" t="s">
        <v>1416</v>
      </c>
      <c r="B3238" s="2">
        <v>-4.2113746812334396</v>
      </c>
      <c r="C3238" s="3">
        <v>5.5199999999999998E-53</v>
      </c>
      <c r="D3238" t="s">
        <v>7019</v>
      </c>
      <c r="E3238" s="3">
        <v>170000</v>
      </c>
      <c r="F3238" s="2" t="s">
        <v>9</v>
      </c>
      <c r="G3238" s="1" t="s">
        <v>105</v>
      </c>
      <c r="H3238" s="5">
        <v>9.8594425255683547</v>
      </c>
      <c r="I3238" s="5">
        <v>5.7423403999010638</v>
      </c>
    </row>
    <row r="3239" spans="1:9">
      <c r="A3239" s="2" t="s">
        <v>2427</v>
      </c>
      <c r="B3239" s="2">
        <v>-4.2163299803085401</v>
      </c>
      <c r="C3239" s="3">
        <v>1.61E-21</v>
      </c>
      <c r="D3239" t="s">
        <v>7020</v>
      </c>
      <c r="E3239" s="2" t="s">
        <v>464</v>
      </c>
      <c r="F3239" s="2" t="s">
        <v>9</v>
      </c>
      <c r="G3239" s="1" t="s">
        <v>105</v>
      </c>
      <c r="H3239" s="5">
        <v>5.2414306040701266</v>
      </c>
      <c r="I3239" s="5">
        <v>2.5708086376294763</v>
      </c>
    </row>
    <row r="3240" spans="1:9">
      <c r="A3240" s="2" t="s">
        <v>1980</v>
      </c>
      <c r="B3240" s="2">
        <v>-4.2540900047215997</v>
      </c>
      <c r="C3240" s="3">
        <v>8.2500000000000006E-33</v>
      </c>
      <c r="D3240" t="s">
        <v>7021</v>
      </c>
      <c r="E3240" s="2" t="s">
        <v>423</v>
      </c>
      <c r="F3240" s="2" t="s">
        <v>9</v>
      </c>
      <c r="G3240" s="1" t="s">
        <v>105</v>
      </c>
      <c r="H3240" s="5">
        <v>8.8866151715112167</v>
      </c>
      <c r="I3240" s="5">
        <v>4.8664950100225397</v>
      </c>
    </row>
    <row r="3241" spans="1:9">
      <c r="A3241" s="2" t="s">
        <v>362</v>
      </c>
      <c r="B3241" s="2">
        <v>-4.2618243714324304</v>
      </c>
      <c r="C3241" s="3">
        <v>8.9599999999999998E-164</v>
      </c>
      <c r="D3241" t="s">
        <v>7022</v>
      </c>
      <c r="E3241" s="2" t="s">
        <v>58</v>
      </c>
      <c r="F3241" s="2" t="s">
        <v>9</v>
      </c>
      <c r="G3241" s="1" t="s">
        <v>105</v>
      </c>
      <c r="H3241" s="5">
        <v>7.5351540651669806</v>
      </c>
      <c r="I3241" s="5">
        <v>3.8045855800796198</v>
      </c>
    </row>
    <row r="3242" spans="1:9">
      <c r="A3242" s="2" t="s">
        <v>2495</v>
      </c>
      <c r="B3242" s="2">
        <v>-4.2645261316384797</v>
      </c>
      <c r="C3242" s="3">
        <v>2.3999999999999999E-20</v>
      </c>
      <c r="D3242" t="s">
        <v>7023</v>
      </c>
      <c r="E3242" s="2" t="s">
        <v>763</v>
      </c>
      <c r="F3242" s="2" t="s">
        <v>408</v>
      </c>
      <c r="G3242" s="1" t="s">
        <v>105</v>
      </c>
      <c r="H3242" s="5">
        <v>12.073654277562499</v>
      </c>
      <c r="I3242" s="5">
        <v>7.8089862253876765</v>
      </c>
    </row>
    <row r="3243" spans="1:9">
      <c r="A3243" s="2" t="s">
        <v>1172</v>
      </c>
      <c r="B3243" s="2">
        <v>-4.2769704850235097</v>
      </c>
      <c r="C3243" s="3">
        <v>1.33E-65</v>
      </c>
      <c r="D3243" t="s">
        <v>7024</v>
      </c>
      <c r="E3243" s="2" t="s">
        <v>91</v>
      </c>
      <c r="F3243" s="2" t="s">
        <v>9</v>
      </c>
      <c r="G3243" s="1" t="s">
        <v>105</v>
      </c>
      <c r="H3243" s="5">
        <v>10.165719615764234</v>
      </c>
      <c r="I3243" s="5">
        <v>5.9884639912809563</v>
      </c>
    </row>
    <row r="3244" spans="1:9">
      <c r="A3244" s="2" t="s">
        <v>3259</v>
      </c>
      <c r="B3244" s="2">
        <v>-4.2790410001937698</v>
      </c>
      <c r="C3244" s="3">
        <v>4.8400000000000003E-8</v>
      </c>
      <c r="D3244" t="s">
        <v>7025</v>
      </c>
      <c r="E3244" s="2" t="s">
        <v>160</v>
      </c>
      <c r="F3244" s="2" t="s">
        <v>9</v>
      </c>
      <c r="G3244" s="1" t="s">
        <v>105</v>
      </c>
      <c r="H3244" s="5">
        <v>6.8731780282760333</v>
      </c>
      <c r="I3244" s="5">
        <v>3.3054667681304237</v>
      </c>
    </row>
    <row r="3245" spans="1:9">
      <c r="A3245" s="2" t="s">
        <v>3124</v>
      </c>
      <c r="B3245" s="2">
        <v>-4.2809681166481397</v>
      </c>
      <c r="C3245" s="3">
        <v>2.2499999999999999E-9</v>
      </c>
      <c r="D3245" t="s">
        <v>7026</v>
      </c>
      <c r="E3245" s="2" t="s">
        <v>69</v>
      </c>
      <c r="F3245" s="2" t="s">
        <v>2026</v>
      </c>
      <c r="G3245" s="1" t="s">
        <v>105</v>
      </c>
      <c r="H3245" s="5">
        <v>15.995478191954069</v>
      </c>
      <c r="I3245" s="5">
        <v>11.689168708843335</v>
      </c>
    </row>
    <row r="3246" spans="1:9">
      <c r="A3246" s="2" t="s">
        <v>675</v>
      </c>
      <c r="B3246" s="2">
        <v>-4.29206370892134</v>
      </c>
      <c r="C3246" s="3">
        <v>2.3600000000000001E-108</v>
      </c>
      <c r="D3246" t="s">
        <v>7027</v>
      </c>
      <c r="E3246" s="2" t="s">
        <v>160</v>
      </c>
      <c r="F3246" s="2" t="s">
        <v>9</v>
      </c>
      <c r="G3246" s="1" t="s">
        <v>105</v>
      </c>
      <c r="H3246" s="5">
        <v>5.8298627353531103</v>
      </c>
      <c r="I3246" s="5">
        <v>2.8420103018151934</v>
      </c>
    </row>
    <row r="3247" spans="1:9">
      <c r="A3247" s="2" t="s">
        <v>1774</v>
      </c>
      <c r="B3247" s="2">
        <v>-4.3010472761941996</v>
      </c>
      <c r="C3247" s="3">
        <v>1.2900000000000001E-38</v>
      </c>
      <c r="D3247" t="s">
        <v>7028</v>
      </c>
      <c r="E3247" s="2" t="s">
        <v>67</v>
      </c>
      <c r="F3247" s="2" t="s">
        <v>9</v>
      </c>
      <c r="G3247" s="1" t="s">
        <v>105</v>
      </c>
      <c r="H3247" s="5">
        <v>6.1950861979196761</v>
      </c>
      <c r="I3247" s="5">
        <v>2.9383800633978865</v>
      </c>
    </row>
    <row r="3248" spans="1:9">
      <c r="A3248" s="2" t="s">
        <v>1555</v>
      </c>
      <c r="B3248" s="2">
        <v>-4.3094620545259996</v>
      </c>
      <c r="C3248" s="3">
        <v>3.57E-47</v>
      </c>
      <c r="D3248" t="s">
        <v>7029</v>
      </c>
      <c r="E3248" s="2" t="s">
        <v>371</v>
      </c>
      <c r="F3248" s="2" t="s">
        <v>9</v>
      </c>
      <c r="G3248" s="1" t="s">
        <v>105</v>
      </c>
      <c r="H3248" s="5">
        <v>10.458040774505434</v>
      </c>
      <c r="I3248" s="5">
        <v>6.1963815746794237</v>
      </c>
    </row>
    <row r="3249" spans="1:9">
      <c r="A3249" s="2" t="s">
        <v>2490</v>
      </c>
      <c r="B3249" s="2">
        <v>-4.3366622415287397</v>
      </c>
      <c r="C3249" s="3">
        <v>2.0999999999999999E-20</v>
      </c>
      <c r="D3249" t="s">
        <v>7030</v>
      </c>
      <c r="E3249" s="2" t="s">
        <v>193</v>
      </c>
      <c r="F3249" s="2" t="s">
        <v>9</v>
      </c>
      <c r="G3249" s="1" t="s">
        <v>105</v>
      </c>
      <c r="H3249" s="5">
        <v>9.5171033559053395</v>
      </c>
      <c r="I3249" s="5">
        <v>5.3903061938680397</v>
      </c>
    </row>
    <row r="3250" spans="1:9">
      <c r="A3250" s="2" t="s">
        <v>430</v>
      </c>
      <c r="B3250" s="2">
        <v>-4.3470180550680997</v>
      </c>
      <c r="C3250" s="3">
        <v>6.1799999999999999E-150</v>
      </c>
      <c r="D3250" t="s">
        <v>7031</v>
      </c>
      <c r="E3250" s="2" t="s">
        <v>67</v>
      </c>
      <c r="F3250" s="2" t="s">
        <v>9</v>
      </c>
      <c r="G3250" s="1" t="s">
        <v>105</v>
      </c>
      <c r="H3250" s="5">
        <v>9.3300834732809133</v>
      </c>
      <c r="I3250" s="5">
        <v>5.1185008558652259</v>
      </c>
    </row>
    <row r="3251" spans="1:9">
      <c r="A3251" s="2" t="s">
        <v>3226</v>
      </c>
      <c r="B3251" s="2">
        <v>-4.3722361832152297</v>
      </c>
      <c r="C3251" s="3">
        <v>2.66E-8</v>
      </c>
      <c r="D3251" t="s">
        <v>7032</v>
      </c>
      <c r="E3251" s="2" t="s">
        <v>365</v>
      </c>
      <c r="F3251" s="2" t="s">
        <v>9</v>
      </c>
      <c r="G3251" s="1" t="s">
        <v>105</v>
      </c>
      <c r="H3251" s="5">
        <v>7.1608872129563332</v>
      </c>
      <c r="I3251" s="5">
        <v>3.3567245676611068</v>
      </c>
    </row>
    <row r="3252" spans="1:9">
      <c r="A3252" s="2" t="s">
        <v>2220</v>
      </c>
      <c r="B3252" s="2">
        <v>-4.3750866273632996</v>
      </c>
      <c r="C3252" s="3">
        <v>2.2000000000000001E-26</v>
      </c>
      <c r="D3252" t="s">
        <v>7033</v>
      </c>
      <c r="E3252" s="2" t="s">
        <v>231</v>
      </c>
      <c r="F3252" s="2" t="s">
        <v>9</v>
      </c>
      <c r="G3252" s="1" t="s">
        <v>105</v>
      </c>
      <c r="H3252" s="5">
        <v>12.866845696135066</v>
      </c>
      <c r="I3252" s="5">
        <v>8.5187392029115525</v>
      </c>
    </row>
    <row r="3253" spans="1:9">
      <c r="A3253" s="2" t="s">
        <v>2019</v>
      </c>
      <c r="B3253" s="2">
        <v>-4.3850489909182997</v>
      </c>
      <c r="C3253" s="3">
        <v>1.86E-31</v>
      </c>
      <c r="D3253" t="s">
        <v>7034</v>
      </c>
      <c r="E3253" s="2" t="s">
        <v>441</v>
      </c>
      <c r="F3253" s="2" t="s">
        <v>9</v>
      </c>
      <c r="G3253" s="1" t="s">
        <v>105</v>
      </c>
      <c r="H3253" s="5">
        <v>5.6286685380103165</v>
      </c>
      <c r="I3253" s="5">
        <v>2.6306394371598398</v>
      </c>
    </row>
    <row r="3254" spans="1:9">
      <c r="A3254" s="2" t="s">
        <v>535</v>
      </c>
      <c r="B3254" s="2">
        <v>-4.3875400474517798</v>
      </c>
      <c r="C3254" s="3">
        <v>1.9800000000000001E-129</v>
      </c>
      <c r="D3254" t="s">
        <v>7035</v>
      </c>
      <c r="E3254" s="2" t="s">
        <v>536</v>
      </c>
      <c r="F3254" s="2" t="s">
        <v>9</v>
      </c>
      <c r="G3254" s="1" t="s">
        <v>105</v>
      </c>
      <c r="H3254" s="5">
        <v>7.4726836871343361</v>
      </c>
      <c r="I3254" s="5">
        <v>3.5813789544683599</v>
      </c>
    </row>
    <row r="3255" spans="1:9">
      <c r="A3255" s="2" t="s">
        <v>952</v>
      </c>
      <c r="B3255" s="2">
        <v>-4.3943927679937902</v>
      </c>
      <c r="C3255" s="3">
        <v>4.4999999999999998E-82</v>
      </c>
      <c r="D3255" t="s">
        <v>7036</v>
      </c>
      <c r="E3255" s="2" t="s">
        <v>543</v>
      </c>
      <c r="F3255" s="2" t="s">
        <v>9</v>
      </c>
      <c r="G3255" s="1" t="s">
        <v>105</v>
      </c>
      <c r="H3255" s="5">
        <v>7.6661518606497632</v>
      </c>
      <c r="I3255" s="5">
        <v>3.73743610992411</v>
      </c>
    </row>
    <row r="3256" spans="1:9">
      <c r="A3256" s="2" t="s">
        <v>1680</v>
      </c>
      <c r="B3256" s="2">
        <v>-4.4112343960863498</v>
      </c>
      <c r="C3256" s="3">
        <v>3.29E-42</v>
      </c>
      <c r="D3256" t="s">
        <v>7037</v>
      </c>
      <c r="E3256" s="2" t="s">
        <v>271</v>
      </c>
      <c r="F3256" s="2" t="s">
        <v>9</v>
      </c>
      <c r="G3256" s="1" t="s">
        <v>105</v>
      </c>
      <c r="H3256" s="5">
        <v>10.221273079834068</v>
      </c>
      <c r="I3256" s="5">
        <v>5.9017084909116901</v>
      </c>
    </row>
    <row r="3257" spans="1:9">
      <c r="A3257" s="2" t="s">
        <v>397</v>
      </c>
      <c r="B3257" s="2">
        <v>-4.4356116233894198</v>
      </c>
      <c r="C3257" s="3">
        <v>3.03E-155</v>
      </c>
      <c r="D3257" t="s">
        <v>7038</v>
      </c>
      <c r="E3257" s="2" t="s">
        <v>36</v>
      </c>
      <c r="F3257" s="2" t="s">
        <v>9</v>
      </c>
      <c r="G3257" s="1" t="s">
        <v>105</v>
      </c>
      <c r="H3257" s="5">
        <v>9.303659595085831</v>
      </c>
      <c r="I3257" s="5">
        <v>5.0324798464567166</v>
      </c>
    </row>
    <row r="3258" spans="1:9">
      <c r="A3258" s="2" t="s">
        <v>1319</v>
      </c>
      <c r="B3258" s="2">
        <v>-4.45768310756125</v>
      </c>
      <c r="C3258" s="3">
        <v>3.3000000000000003E-58</v>
      </c>
      <c r="D3258" t="s">
        <v>7039</v>
      </c>
      <c r="E3258" s="2" t="s">
        <v>830</v>
      </c>
      <c r="F3258" s="2" t="s">
        <v>9</v>
      </c>
      <c r="G3258" s="1" t="s">
        <v>105</v>
      </c>
      <c r="H3258" s="5">
        <v>9.0248008876046413</v>
      </c>
      <c r="I3258" s="5">
        <v>4.7236204509928301</v>
      </c>
    </row>
    <row r="3259" spans="1:9">
      <c r="A3259" s="2" t="s">
        <v>681</v>
      </c>
      <c r="B3259" s="2">
        <v>-4.4617850373070196</v>
      </c>
      <c r="C3259" s="3">
        <v>2.84E-107</v>
      </c>
      <c r="D3259" t="s">
        <v>7040</v>
      </c>
      <c r="E3259" s="2" t="s">
        <v>682</v>
      </c>
      <c r="F3259" s="2" t="s">
        <v>9</v>
      </c>
      <c r="G3259" s="1" t="s">
        <v>105</v>
      </c>
      <c r="H3259" s="5">
        <v>10.669570612099333</v>
      </c>
      <c r="I3259" s="5">
        <v>6.3102089107915802</v>
      </c>
    </row>
    <row r="3260" spans="1:9">
      <c r="A3260" s="2" t="s">
        <v>2108</v>
      </c>
      <c r="B3260" s="2">
        <v>-4.4653687414788603</v>
      </c>
      <c r="C3260" s="3">
        <v>2.89E-29</v>
      </c>
      <c r="D3260" t="s">
        <v>7041</v>
      </c>
      <c r="E3260" s="2" t="s">
        <v>58</v>
      </c>
      <c r="F3260" s="2" t="s">
        <v>9</v>
      </c>
      <c r="G3260" s="1" t="s">
        <v>105</v>
      </c>
      <c r="H3260" s="5">
        <v>9.2950538519567498</v>
      </c>
      <c r="I3260" s="5">
        <v>5.0035090168483363</v>
      </c>
    </row>
    <row r="3261" spans="1:9">
      <c r="A3261" s="2" t="s">
        <v>2009</v>
      </c>
      <c r="B3261" s="2">
        <v>-4.4794898752607804</v>
      </c>
      <c r="C3261" s="3">
        <v>8.0700000000000004E-32</v>
      </c>
      <c r="D3261" t="s">
        <v>2010</v>
      </c>
      <c r="E3261" s="2" t="s">
        <v>67</v>
      </c>
      <c r="F3261" s="2" t="s">
        <v>9</v>
      </c>
      <c r="G3261" s="1" t="s">
        <v>105</v>
      </c>
      <c r="H3261" s="5">
        <v>9.7454524138922256</v>
      </c>
      <c r="I3261" s="5">
        <v>5.3877725803096572</v>
      </c>
    </row>
    <row r="3262" spans="1:9">
      <c r="A3262" s="2" t="s">
        <v>215</v>
      </c>
      <c r="B3262" s="2">
        <v>-4.4802132263499699</v>
      </c>
      <c r="C3262" s="3">
        <v>1.2300000000000001E-219</v>
      </c>
      <c r="D3262" t="s">
        <v>7042</v>
      </c>
      <c r="E3262" s="2" t="s">
        <v>58</v>
      </c>
      <c r="F3262" s="2" t="s">
        <v>9</v>
      </c>
      <c r="G3262" s="1" t="s">
        <v>105</v>
      </c>
      <c r="H3262" s="5">
        <v>8.2256887310563798</v>
      </c>
      <c r="I3262" s="5">
        <v>4.0398320419363705</v>
      </c>
    </row>
    <row r="3263" spans="1:9">
      <c r="A3263" s="2" t="s">
        <v>943</v>
      </c>
      <c r="B3263" s="2">
        <v>-4.4828256001476197</v>
      </c>
      <c r="C3263" s="3">
        <v>4.4899999999999998E-83</v>
      </c>
      <c r="D3263" t="s">
        <v>7043</v>
      </c>
      <c r="E3263" s="2" t="s">
        <v>574</v>
      </c>
      <c r="F3263" s="2" t="s">
        <v>9</v>
      </c>
      <c r="G3263" s="1" t="s">
        <v>105</v>
      </c>
      <c r="H3263" s="5">
        <v>7.9865098892283006</v>
      </c>
      <c r="I3263" s="5">
        <v>3.9128483858506962</v>
      </c>
    </row>
    <row r="3264" spans="1:9">
      <c r="A3264" s="2" t="s">
        <v>1647</v>
      </c>
      <c r="B3264" s="2">
        <v>-4.4879774352978696</v>
      </c>
      <c r="C3264" s="3">
        <v>3.3499999999999999E-43</v>
      </c>
      <c r="D3264" t="s">
        <v>7044</v>
      </c>
      <c r="E3264" s="3">
        <v>18000</v>
      </c>
      <c r="F3264" s="2" t="s">
        <v>9</v>
      </c>
      <c r="G3264" s="1" t="s">
        <v>105</v>
      </c>
      <c r="H3264" s="5">
        <v>11.3329063731601</v>
      </c>
      <c r="I3264" s="5">
        <v>6.9030326934597701</v>
      </c>
    </row>
    <row r="3265" spans="1:9">
      <c r="A3265" s="2" t="s">
        <v>2014</v>
      </c>
      <c r="B3265" s="2">
        <v>-4.4887641437866197</v>
      </c>
      <c r="C3265" s="3">
        <v>1.1400000000000001E-31</v>
      </c>
      <c r="D3265" t="s">
        <v>7045</v>
      </c>
      <c r="E3265" s="3">
        <v>200000</v>
      </c>
      <c r="F3265" s="2" t="s">
        <v>9</v>
      </c>
      <c r="G3265" s="1" t="s">
        <v>105</v>
      </c>
      <c r="H3265" s="5">
        <v>9.819690716075911</v>
      </c>
      <c r="I3265" s="5">
        <v>5.4637057705352596</v>
      </c>
    </row>
    <row r="3266" spans="1:9">
      <c r="A3266" s="2" t="s">
        <v>911</v>
      </c>
      <c r="B3266" s="2">
        <v>-4.5080974272216796</v>
      </c>
      <c r="C3266" s="3">
        <v>3.5200000000000002E-85</v>
      </c>
      <c r="D3266" t="s">
        <v>912</v>
      </c>
      <c r="E3266" s="2" t="s">
        <v>706</v>
      </c>
      <c r="F3266" s="2" t="s">
        <v>9</v>
      </c>
      <c r="G3266" s="1" t="s">
        <v>105</v>
      </c>
      <c r="H3266" s="5">
        <v>8.3637586548808454</v>
      </c>
      <c r="I3266" s="5">
        <v>4.16592734266683</v>
      </c>
    </row>
    <row r="3267" spans="1:9">
      <c r="A3267" s="2" t="s">
        <v>3236</v>
      </c>
      <c r="B3267" s="2">
        <v>-4.5126963137529996</v>
      </c>
      <c r="C3267" s="3">
        <v>3.2899999999999997E-8</v>
      </c>
      <c r="D3267" t="s">
        <v>7046</v>
      </c>
      <c r="E3267" s="3">
        <v>10000</v>
      </c>
      <c r="F3267" s="2" t="s">
        <v>9</v>
      </c>
      <c r="G3267" s="1" t="s">
        <v>105</v>
      </c>
      <c r="H3267" s="5">
        <v>7.803744175646206</v>
      </c>
      <c r="I3267" s="5">
        <v>3.7832013798267936</v>
      </c>
    </row>
    <row r="3268" spans="1:9">
      <c r="A3268" s="2" t="s">
        <v>2094</v>
      </c>
      <c r="B3268" s="2">
        <v>-4.5189064412089301</v>
      </c>
      <c r="C3268" s="3">
        <v>1.21E-29</v>
      </c>
      <c r="D3268" t="s">
        <v>7047</v>
      </c>
      <c r="E3268" s="2" t="s">
        <v>750</v>
      </c>
      <c r="F3268" s="2" t="s">
        <v>9</v>
      </c>
      <c r="G3268" s="1" t="s">
        <v>105</v>
      </c>
      <c r="H3268" s="5">
        <v>10.467567498873933</v>
      </c>
      <c r="I3268" s="5">
        <v>5.9981970105677336</v>
      </c>
    </row>
    <row r="3269" spans="1:9">
      <c r="A3269" s="2" t="s">
        <v>2085</v>
      </c>
      <c r="B3269" s="2">
        <v>-4.52221569421922</v>
      </c>
      <c r="C3269" s="3">
        <v>8.1400000000000004E-30</v>
      </c>
      <c r="D3269" t="s">
        <v>7048</v>
      </c>
      <c r="E3269" s="2" t="s">
        <v>60</v>
      </c>
      <c r="F3269" s="2" t="s">
        <v>9</v>
      </c>
      <c r="G3269" s="1" t="s">
        <v>105</v>
      </c>
      <c r="H3269" s="5">
        <v>5.7659176095611864</v>
      </c>
      <c r="I3269" s="5">
        <v>2.6232575593757002</v>
      </c>
    </row>
    <row r="3270" spans="1:9">
      <c r="A3270" s="2" t="s">
        <v>2627</v>
      </c>
      <c r="B3270" s="2">
        <v>-4.5239995340441599</v>
      </c>
      <c r="C3270" s="3">
        <v>2.23E-17</v>
      </c>
      <c r="D3270" t="s">
        <v>7049</v>
      </c>
      <c r="E3270" s="3">
        <v>10000</v>
      </c>
      <c r="F3270" s="2" t="s">
        <v>9</v>
      </c>
      <c r="G3270" s="1" t="s">
        <v>105</v>
      </c>
      <c r="H3270" s="5">
        <v>7.8914165745895266</v>
      </c>
      <c r="I3270" s="5">
        <v>3.7335856828282803</v>
      </c>
    </row>
    <row r="3271" spans="1:9">
      <c r="A3271" s="2" t="s">
        <v>1331</v>
      </c>
      <c r="B3271" s="2">
        <v>-4.5294702530399702</v>
      </c>
      <c r="C3271" s="3">
        <v>2.2400000000000001E-57</v>
      </c>
      <c r="D3271" t="s">
        <v>7050</v>
      </c>
      <c r="E3271" s="2" t="s">
        <v>543</v>
      </c>
      <c r="F3271" s="2" t="s">
        <v>9</v>
      </c>
      <c r="G3271" s="1" t="s">
        <v>105</v>
      </c>
      <c r="H3271" s="5">
        <v>8.1691367204075096</v>
      </c>
      <c r="I3271" s="5">
        <v>3.9095170646398736</v>
      </c>
    </row>
    <row r="3272" spans="1:9">
      <c r="A3272" s="2" t="s">
        <v>1326</v>
      </c>
      <c r="B3272" s="2">
        <v>-4.5298594572757498</v>
      </c>
      <c r="C3272" s="3">
        <v>7.0100000000000005E-58</v>
      </c>
      <c r="D3272" t="s">
        <v>7051</v>
      </c>
      <c r="E3272" s="2" t="s">
        <v>140</v>
      </c>
      <c r="F3272" s="2" t="s">
        <v>9</v>
      </c>
      <c r="G3272" s="1" t="s">
        <v>105</v>
      </c>
      <c r="H3272" s="5">
        <v>6.6636079191071174</v>
      </c>
      <c r="I3272" s="5">
        <v>3.0293538741651997</v>
      </c>
    </row>
    <row r="3273" spans="1:9">
      <c r="A3273" s="2" t="s">
        <v>463</v>
      </c>
      <c r="B3273" s="2">
        <v>-4.55151402429086</v>
      </c>
      <c r="C3273" s="3">
        <v>1.01E-141</v>
      </c>
      <c r="D3273" t="s">
        <v>7052</v>
      </c>
      <c r="E3273" s="2" t="s">
        <v>464</v>
      </c>
      <c r="F3273" s="2" t="s">
        <v>9</v>
      </c>
      <c r="G3273" s="1" t="s">
        <v>105</v>
      </c>
      <c r="H3273" s="5">
        <v>12.561177438587734</v>
      </c>
      <c r="I3273" s="5">
        <v>8.0388143602709334</v>
      </c>
    </row>
    <row r="3274" spans="1:9">
      <c r="A3274" s="2" t="s">
        <v>2227</v>
      </c>
      <c r="B3274" s="2">
        <v>-4.5585309612327496</v>
      </c>
      <c r="C3274" s="3">
        <v>2.6899999999999998E-26</v>
      </c>
      <c r="D3274" t="s">
        <v>7053</v>
      </c>
      <c r="E3274" s="2" t="s">
        <v>287</v>
      </c>
      <c r="F3274" s="2" t="s">
        <v>9</v>
      </c>
      <c r="G3274" s="1" t="s">
        <v>105</v>
      </c>
      <c r="H3274" s="5">
        <v>8.9302663819213546</v>
      </c>
      <c r="I3274" s="5">
        <v>4.6001860127005898</v>
      </c>
    </row>
    <row r="3275" spans="1:9">
      <c r="A3275" s="2" t="s">
        <v>585</v>
      </c>
      <c r="B3275" s="2">
        <v>-4.55868682030576</v>
      </c>
      <c r="C3275" s="3">
        <v>4.8000000000000001E-121</v>
      </c>
      <c r="D3275" t="s">
        <v>7054</v>
      </c>
      <c r="E3275" s="2" t="s">
        <v>98</v>
      </c>
      <c r="F3275" s="2" t="s">
        <v>9</v>
      </c>
      <c r="G3275" s="1" t="s">
        <v>105</v>
      </c>
      <c r="H3275" s="5">
        <v>11.687833555590899</v>
      </c>
      <c r="I3275" s="5">
        <v>7.1727963082886328</v>
      </c>
    </row>
    <row r="3276" spans="1:9">
      <c r="A3276" s="2" t="s">
        <v>1128</v>
      </c>
      <c r="B3276" s="2">
        <v>-4.5672584003530901</v>
      </c>
      <c r="C3276" s="3">
        <v>2.2699999999999999E-68</v>
      </c>
      <c r="D3276" t="s">
        <v>1129</v>
      </c>
      <c r="E3276" s="2" t="s">
        <v>296</v>
      </c>
      <c r="F3276" s="2" t="s">
        <v>9</v>
      </c>
      <c r="G3276" s="1" t="s">
        <v>105</v>
      </c>
      <c r="H3276" s="5">
        <v>7.5724824568850906</v>
      </c>
      <c r="I3276" s="5">
        <v>3.501289856831217</v>
      </c>
    </row>
    <row r="3277" spans="1:9">
      <c r="A3277" s="2" t="s">
        <v>1033</v>
      </c>
      <c r="B3277" s="2">
        <v>-4.5691570306642904</v>
      </c>
      <c r="C3277" s="3">
        <v>3.0300000000000001E-75</v>
      </c>
      <c r="D3277" t="s">
        <v>7055</v>
      </c>
      <c r="E3277" s="2" t="s">
        <v>181</v>
      </c>
      <c r="F3277" s="2" t="s">
        <v>9</v>
      </c>
      <c r="G3277" s="1" t="s">
        <v>105</v>
      </c>
      <c r="H3277" s="5">
        <v>10.766824740309266</v>
      </c>
      <c r="I3277" s="5">
        <v>6.2725888876650773</v>
      </c>
    </row>
    <row r="3278" spans="1:9">
      <c r="A3278" s="2" t="s">
        <v>3552</v>
      </c>
      <c r="B3278" s="2">
        <v>-4.5764124025017701</v>
      </c>
      <c r="C3278" s="3">
        <v>3.7599999999999999E-5</v>
      </c>
      <c r="D3278" t="s">
        <v>7056</v>
      </c>
      <c r="E3278" s="2" t="s">
        <v>160</v>
      </c>
      <c r="F3278" s="2" t="s">
        <v>9</v>
      </c>
      <c r="G3278" s="1" t="s">
        <v>105</v>
      </c>
      <c r="H3278" s="5">
        <v>9.5700487503565821</v>
      </c>
      <c r="I3278" s="5">
        <v>5.0985842747327963</v>
      </c>
    </row>
    <row r="3279" spans="1:9">
      <c r="A3279" s="2" t="s">
        <v>3114</v>
      </c>
      <c r="B3279" s="2">
        <v>-4.5799285027372196</v>
      </c>
      <c r="C3279" s="3">
        <v>1.5400000000000001E-9</v>
      </c>
      <c r="D3279" t="s">
        <v>7057</v>
      </c>
      <c r="E3279" s="2" t="s">
        <v>1580</v>
      </c>
      <c r="F3279" s="2" t="s">
        <v>9</v>
      </c>
      <c r="G3279" s="1" t="s">
        <v>105</v>
      </c>
      <c r="H3279" s="5">
        <v>9.8707449410465813</v>
      </c>
      <c r="I3279" s="5">
        <v>5.3740298333049239</v>
      </c>
    </row>
    <row r="3280" spans="1:9">
      <c r="A3280" s="2" t="s">
        <v>746</v>
      </c>
      <c r="B3280" s="2">
        <v>-4.5946348249331503</v>
      </c>
      <c r="C3280" s="3">
        <v>5.5300000000000003E-100</v>
      </c>
      <c r="D3280" t="s">
        <v>7058</v>
      </c>
      <c r="E3280" s="2" t="s">
        <v>747</v>
      </c>
      <c r="F3280" s="2" t="s">
        <v>9</v>
      </c>
      <c r="G3280" s="1" t="s">
        <v>105</v>
      </c>
      <c r="H3280" s="5">
        <v>5.4327760290970133</v>
      </c>
      <c r="I3280" s="5">
        <v>2.6085885593006171</v>
      </c>
    </row>
    <row r="3281" spans="1:9">
      <c r="A3281" s="2" t="s">
        <v>1471</v>
      </c>
      <c r="B3281" s="2">
        <v>-4.5951139890051396</v>
      </c>
      <c r="C3281" s="3">
        <v>2.38E-50</v>
      </c>
      <c r="D3281" t="s">
        <v>7059</v>
      </c>
      <c r="E3281" s="2" t="s">
        <v>1115</v>
      </c>
      <c r="F3281" s="2" t="s">
        <v>9</v>
      </c>
      <c r="G3281" s="1" t="s">
        <v>105</v>
      </c>
      <c r="H3281" s="5">
        <v>6.2182521554484325</v>
      </c>
      <c r="I3281" s="5">
        <v>2.7670979464353267</v>
      </c>
    </row>
    <row r="3282" spans="1:9">
      <c r="A3282" s="2" t="s">
        <v>1040</v>
      </c>
      <c r="B3282" s="2">
        <v>-4.5955556483348996</v>
      </c>
      <c r="C3282" s="3">
        <v>2.0700000000000001E-74</v>
      </c>
      <c r="D3282" t="s">
        <v>7060</v>
      </c>
      <c r="E3282" s="2" t="s">
        <v>527</v>
      </c>
      <c r="F3282" s="2" t="s">
        <v>9</v>
      </c>
      <c r="G3282" s="1" t="s">
        <v>105</v>
      </c>
      <c r="H3282" s="5">
        <v>10.941746578347066</v>
      </c>
      <c r="I3282" s="5">
        <v>6.3966730500888964</v>
      </c>
    </row>
    <row r="3283" spans="1:9">
      <c r="A3283" s="2" t="s">
        <v>2245</v>
      </c>
      <c r="B3283" s="2">
        <v>-4.5955845306886003</v>
      </c>
      <c r="C3283" s="3">
        <v>5.69E-26</v>
      </c>
      <c r="D3283" t="s">
        <v>7061</v>
      </c>
      <c r="E3283" s="2" t="s">
        <v>1054</v>
      </c>
      <c r="F3283" s="2" t="s">
        <v>9</v>
      </c>
      <c r="G3283" s="1" t="s">
        <v>105</v>
      </c>
      <c r="H3283" s="5">
        <v>9.6520455794480124</v>
      </c>
      <c r="I3283" s="5">
        <v>5.1062482233856699</v>
      </c>
    </row>
    <row r="3284" spans="1:9">
      <c r="A3284" s="2" t="s">
        <v>3817</v>
      </c>
      <c r="B3284" s="2">
        <v>-4.63810803779662</v>
      </c>
      <c r="C3284" s="3">
        <v>1.5900000000000001E-2</v>
      </c>
      <c r="D3284" t="s">
        <v>7062</v>
      </c>
      <c r="E3284" s="2" t="s">
        <v>69</v>
      </c>
      <c r="F3284" s="2" t="s">
        <v>2875</v>
      </c>
      <c r="G3284" s="1" t="s">
        <v>105</v>
      </c>
      <c r="H3284" s="5">
        <v>9.2353778619633342</v>
      </c>
      <c r="I3284" s="5">
        <v>4.8507167185756801</v>
      </c>
    </row>
    <row r="3285" spans="1:9">
      <c r="A3285" s="2" t="s">
        <v>3160</v>
      </c>
      <c r="B3285" s="2">
        <v>-4.64532507206214</v>
      </c>
      <c r="C3285" s="3">
        <v>6.24E-9</v>
      </c>
      <c r="D3285" t="s">
        <v>7063</v>
      </c>
      <c r="E3285" s="3">
        <v>30</v>
      </c>
      <c r="F3285" s="2" t="s">
        <v>9</v>
      </c>
      <c r="G3285" s="1" t="s">
        <v>105</v>
      </c>
      <c r="H3285" s="5">
        <v>7.4792488008445899</v>
      </c>
      <c r="I3285" s="5">
        <v>3.4315348168049904</v>
      </c>
    </row>
    <row r="3286" spans="1:9">
      <c r="A3286" s="2" t="s">
        <v>2030</v>
      </c>
      <c r="B3286" s="2">
        <v>-4.6593791729118896</v>
      </c>
      <c r="C3286" s="3">
        <v>3.0600000000000002E-31</v>
      </c>
      <c r="D3286" t="s">
        <v>7064</v>
      </c>
      <c r="E3286" s="2" t="s">
        <v>67</v>
      </c>
      <c r="F3286" s="2" t="s">
        <v>9</v>
      </c>
      <c r="G3286" s="1" t="s">
        <v>105</v>
      </c>
      <c r="H3286" s="5">
        <v>5.9739224734208412</v>
      </c>
      <c r="I3286" s="5">
        <v>2.5578096112924364</v>
      </c>
    </row>
    <row r="3287" spans="1:9">
      <c r="A3287" s="2" t="s">
        <v>2639</v>
      </c>
      <c r="B3287" s="2">
        <v>-4.6773663198150004</v>
      </c>
      <c r="C3287" s="3">
        <v>4.2400000000000002E-17</v>
      </c>
      <c r="D3287" t="s">
        <v>7065</v>
      </c>
      <c r="E3287" s="2" t="s">
        <v>98</v>
      </c>
      <c r="F3287" s="2" t="s">
        <v>9</v>
      </c>
      <c r="G3287" s="1" t="s">
        <v>105</v>
      </c>
      <c r="H3287" s="5">
        <v>5.7000611454313699</v>
      </c>
      <c r="I3287" s="5">
        <v>2.5112377608515168</v>
      </c>
    </row>
    <row r="3288" spans="1:9">
      <c r="A3288" s="2" t="s">
        <v>2987</v>
      </c>
      <c r="B3288" s="2">
        <v>-4.68218002746009</v>
      </c>
      <c r="C3288" s="3">
        <v>3.3199999999999999E-11</v>
      </c>
      <c r="D3288" t="s">
        <v>7066</v>
      </c>
      <c r="E3288" s="2" t="s">
        <v>2464</v>
      </c>
      <c r="F3288" s="2" t="s">
        <v>233</v>
      </c>
      <c r="G3288" s="1" t="s">
        <v>105</v>
      </c>
      <c r="H3288" s="5">
        <v>7.4767785509321874</v>
      </c>
      <c r="I3288" s="5">
        <v>3.4312978084256032</v>
      </c>
    </row>
    <row r="3289" spans="1:9">
      <c r="A3289" s="2" t="s">
        <v>455</v>
      </c>
      <c r="B3289" s="2">
        <v>-4.6886873960355402</v>
      </c>
      <c r="C3289" s="3">
        <v>3.5199999999999998E-142</v>
      </c>
      <c r="D3289" t="s">
        <v>7067</v>
      </c>
      <c r="E3289" s="2" t="s">
        <v>456</v>
      </c>
      <c r="F3289" s="2" t="s">
        <v>9</v>
      </c>
      <c r="G3289" s="1" t="s">
        <v>105</v>
      </c>
      <c r="H3289" s="5">
        <v>6.7025032221312957</v>
      </c>
      <c r="I3289" s="5">
        <v>2.9807692079421333</v>
      </c>
    </row>
    <row r="3290" spans="1:9">
      <c r="A3290" s="2" t="s">
        <v>635</v>
      </c>
      <c r="B3290" s="2">
        <v>-4.7091965241501397</v>
      </c>
      <c r="C3290" s="3">
        <v>1.01E-112</v>
      </c>
      <c r="D3290" t="s">
        <v>7068</v>
      </c>
      <c r="E3290" s="2" t="s">
        <v>181</v>
      </c>
      <c r="F3290" s="2" t="s">
        <v>9</v>
      </c>
      <c r="G3290" s="1" t="s">
        <v>105</v>
      </c>
      <c r="H3290" s="5">
        <v>5.9785944694245963</v>
      </c>
      <c r="I3290" s="5">
        <v>2.6341396983104168</v>
      </c>
    </row>
    <row r="3291" spans="1:9">
      <c r="A3291" s="2" t="s">
        <v>1235</v>
      </c>
      <c r="B3291" s="2">
        <v>-4.7152615502431399</v>
      </c>
      <c r="C3291" s="3">
        <v>3.2699999999999999E-62</v>
      </c>
      <c r="D3291" t="s">
        <v>7069</v>
      </c>
      <c r="E3291" s="2" t="s">
        <v>50</v>
      </c>
      <c r="F3291" s="2" t="s">
        <v>9</v>
      </c>
      <c r="G3291" s="1" t="s">
        <v>105</v>
      </c>
      <c r="H3291" s="5">
        <v>11.176511078686135</v>
      </c>
      <c r="I3291" s="5">
        <v>6.5580887406050037</v>
      </c>
    </row>
    <row r="3292" spans="1:9">
      <c r="A3292" s="2" t="s">
        <v>2755</v>
      </c>
      <c r="B3292" s="2">
        <v>-4.7332954503596101</v>
      </c>
      <c r="C3292" s="3">
        <v>8.2200000000000003E-15</v>
      </c>
      <c r="D3292" t="s">
        <v>7070</v>
      </c>
      <c r="E3292" s="2" t="s">
        <v>54</v>
      </c>
      <c r="F3292" s="2" t="s">
        <v>9</v>
      </c>
      <c r="G3292" s="1" t="s">
        <v>105</v>
      </c>
      <c r="H3292" s="5">
        <v>9.9669726846462297</v>
      </c>
      <c r="I3292" s="5">
        <v>5.3366351439873592</v>
      </c>
    </row>
    <row r="3293" spans="1:9">
      <c r="A3293" s="2" t="s">
        <v>1318</v>
      </c>
      <c r="B3293" s="2">
        <v>-4.73686044942768</v>
      </c>
      <c r="C3293" s="3">
        <v>3.2399999999999999E-58</v>
      </c>
      <c r="D3293" t="s">
        <v>7071</v>
      </c>
      <c r="E3293" s="2" t="s">
        <v>706</v>
      </c>
      <c r="F3293" s="2" t="s">
        <v>408</v>
      </c>
      <c r="G3293" s="1" t="s">
        <v>105</v>
      </c>
      <c r="H3293" s="5">
        <v>8.7300782277257181</v>
      </c>
      <c r="I3293" s="5">
        <v>4.3125218872356195</v>
      </c>
    </row>
    <row r="3294" spans="1:9">
      <c r="A3294" s="2" t="s">
        <v>2340</v>
      </c>
      <c r="B3294" s="2">
        <v>-4.7418564578571996</v>
      </c>
      <c r="C3294" s="3">
        <v>1.18E-23</v>
      </c>
      <c r="D3294" t="s">
        <v>7072</v>
      </c>
      <c r="E3294" s="2" t="s">
        <v>104</v>
      </c>
      <c r="F3294" s="2" t="s">
        <v>9</v>
      </c>
      <c r="G3294" s="1" t="s">
        <v>105</v>
      </c>
      <c r="H3294" s="5">
        <v>6.497738885902133</v>
      </c>
      <c r="I3294" s="5">
        <v>2.8003188105053503</v>
      </c>
    </row>
    <row r="3295" spans="1:9">
      <c r="A3295" s="2" t="s">
        <v>1156</v>
      </c>
      <c r="B3295" s="2">
        <v>-4.7676125476896303</v>
      </c>
      <c r="C3295" s="3">
        <v>2.7799999999999999E-66</v>
      </c>
      <c r="D3295" t="s">
        <v>7073</v>
      </c>
      <c r="E3295" s="2" t="s">
        <v>22</v>
      </c>
      <c r="F3295" s="2" t="s">
        <v>9</v>
      </c>
      <c r="G3295" s="1" t="s">
        <v>105</v>
      </c>
      <c r="H3295" s="5">
        <v>9.3428535959324339</v>
      </c>
      <c r="I3295" s="5">
        <v>4.7983917482062068</v>
      </c>
    </row>
    <row r="3296" spans="1:9">
      <c r="A3296" s="2" t="s">
        <v>1673</v>
      </c>
      <c r="B3296" s="2">
        <v>-4.7945038057329796</v>
      </c>
      <c r="C3296" s="3">
        <v>2.4200000000000001E-42</v>
      </c>
      <c r="D3296" t="s">
        <v>7074</v>
      </c>
      <c r="E3296" s="2" t="s">
        <v>67</v>
      </c>
      <c r="F3296" s="2" t="s">
        <v>9</v>
      </c>
      <c r="G3296" s="1" t="s">
        <v>105</v>
      </c>
      <c r="H3296" s="5">
        <v>7.1684938918234762</v>
      </c>
      <c r="I3296" s="5">
        <v>3.1820260571161398</v>
      </c>
    </row>
    <row r="3297" spans="1:9">
      <c r="A3297" s="2" t="s">
        <v>2197</v>
      </c>
      <c r="B3297" s="2">
        <v>-4.79649000994928</v>
      </c>
      <c r="C3297" s="3">
        <v>6.2500000000000002E-27</v>
      </c>
      <c r="D3297" t="s">
        <v>7075</v>
      </c>
      <c r="E3297" s="2" t="s">
        <v>188</v>
      </c>
      <c r="F3297" s="2" t="s">
        <v>9</v>
      </c>
      <c r="G3297" s="1" t="s">
        <v>105</v>
      </c>
      <c r="H3297" s="5">
        <v>10.258715358956783</v>
      </c>
      <c r="I3297" s="5">
        <v>5.6297492433287273</v>
      </c>
    </row>
    <row r="3298" spans="1:9">
      <c r="A3298" s="2" t="s">
        <v>2243</v>
      </c>
      <c r="B3298" s="2">
        <v>-4.80328217785621</v>
      </c>
      <c r="C3298" s="3">
        <v>5.26E-26</v>
      </c>
      <c r="D3298" t="s">
        <v>7076</v>
      </c>
      <c r="E3298" s="2" t="s">
        <v>102</v>
      </c>
      <c r="F3298" s="2" t="s">
        <v>9</v>
      </c>
      <c r="G3298" s="1" t="s">
        <v>105</v>
      </c>
      <c r="H3298" s="5">
        <v>8.3608374319161971</v>
      </c>
      <c r="I3298" s="5">
        <v>3.9103166325268028</v>
      </c>
    </row>
    <row r="3299" spans="1:9">
      <c r="A3299" s="2" t="s">
        <v>2077</v>
      </c>
      <c r="B3299" s="2">
        <v>-4.8100507473346799</v>
      </c>
      <c r="C3299" s="3">
        <v>5.7299999999999999E-30</v>
      </c>
      <c r="D3299" t="s">
        <v>7077</v>
      </c>
      <c r="E3299" s="2" t="s">
        <v>58</v>
      </c>
      <c r="F3299" s="2" t="s">
        <v>9</v>
      </c>
      <c r="G3299" s="1" t="s">
        <v>105</v>
      </c>
      <c r="H3299" s="5">
        <v>7.5237957156251269</v>
      </c>
      <c r="I3299" s="5">
        <v>3.3942341881511235</v>
      </c>
    </row>
    <row r="3300" spans="1:9">
      <c r="A3300" s="2" t="s">
        <v>2226</v>
      </c>
      <c r="B3300" s="2">
        <v>-4.8156573563760299</v>
      </c>
      <c r="C3300" s="3">
        <v>2.6100000000000001E-26</v>
      </c>
      <c r="D3300" t="s">
        <v>7078</v>
      </c>
      <c r="E3300" s="2" t="s">
        <v>98</v>
      </c>
      <c r="F3300" s="2" t="s">
        <v>9</v>
      </c>
      <c r="G3300" s="1" t="s">
        <v>105</v>
      </c>
      <c r="H3300" s="5">
        <v>7.4577472652704806</v>
      </c>
      <c r="I3300" s="5">
        <v>3.2670023421764829</v>
      </c>
    </row>
    <row r="3301" spans="1:9">
      <c r="A3301" s="2" t="s">
        <v>305</v>
      </c>
      <c r="B3301" s="2">
        <v>-4.8198158651263299</v>
      </c>
      <c r="C3301" s="3">
        <v>1.32E-179</v>
      </c>
      <c r="D3301" t="s">
        <v>7079</v>
      </c>
      <c r="E3301" s="2" t="s">
        <v>58</v>
      </c>
      <c r="F3301" s="2" t="s">
        <v>9</v>
      </c>
      <c r="G3301" s="1" t="s">
        <v>105</v>
      </c>
      <c r="H3301" s="5">
        <v>7.7342860916176361</v>
      </c>
      <c r="I3301" s="5">
        <v>3.4310609969027701</v>
      </c>
    </row>
    <row r="3302" spans="1:9">
      <c r="A3302" s="2" t="s">
        <v>2308</v>
      </c>
      <c r="B3302" s="2">
        <v>-4.8208136967726798</v>
      </c>
      <c r="C3302" s="3">
        <v>2.4999999999999999E-24</v>
      </c>
      <c r="D3302" t="s">
        <v>7080</v>
      </c>
      <c r="E3302" s="3">
        <v>1100</v>
      </c>
      <c r="F3302" s="2" t="s">
        <v>9</v>
      </c>
      <c r="G3302" s="1" t="s">
        <v>105</v>
      </c>
      <c r="H3302" s="5">
        <v>8.6752541044706888</v>
      </c>
      <c r="I3302" s="5">
        <v>3.9866513790449432</v>
      </c>
    </row>
    <row r="3303" spans="1:9">
      <c r="A3303" s="2" t="s">
        <v>1393</v>
      </c>
      <c r="B3303" s="2">
        <v>-4.8383275694341599</v>
      </c>
      <c r="C3303" s="3">
        <v>1.83E-54</v>
      </c>
      <c r="D3303" t="s">
        <v>7081</v>
      </c>
      <c r="E3303" s="2" t="s">
        <v>1325</v>
      </c>
      <c r="F3303" s="2" t="s">
        <v>9</v>
      </c>
      <c r="G3303" s="1" t="s">
        <v>105</v>
      </c>
      <c r="H3303" s="5">
        <v>11.409752373521334</v>
      </c>
      <c r="I3303" s="5">
        <v>6.6153879881475071</v>
      </c>
    </row>
    <row r="3304" spans="1:9">
      <c r="A3304" s="2" t="s">
        <v>3494</v>
      </c>
      <c r="B3304" s="2">
        <v>-4.8564848794128901</v>
      </c>
      <c r="C3304" s="3">
        <v>1.31E-5</v>
      </c>
      <c r="D3304" t="s">
        <v>7082</v>
      </c>
      <c r="E3304" s="3">
        <v>50</v>
      </c>
      <c r="F3304" s="2" t="s">
        <v>9</v>
      </c>
      <c r="G3304" s="1" t="s">
        <v>105</v>
      </c>
      <c r="H3304" s="5">
        <v>7.4027820056770297</v>
      </c>
      <c r="I3304" s="5">
        <v>3.1696770986522398</v>
      </c>
    </row>
    <row r="3305" spans="1:9">
      <c r="A3305" s="2" t="s">
        <v>1676</v>
      </c>
      <c r="B3305" s="2">
        <v>-4.8622375385134502</v>
      </c>
      <c r="C3305" s="3">
        <v>2.9600000000000001E-42</v>
      </c>
      <c r="D3305" t="s">
        <v>7083</v>
      </c>
      <c r="E3305" s="2" t="s">
        <v>98</v>
      </c>
      <c r="F3305" s="2" t="s">
        <v>9</v>
      </c>
      <c r="G3305" s="1" t="s">
        <v>105</v>
      </c>
      <c r="H3305" s="5">
        <v>9.397232871800993</v>
      </c>
      <c r="I3305" s="5">
        <v>4.7896025713323134</v>
      </c>
    </row>
    <row r="3306" spans="1:9">
      <c r="A3306" s="2" t="s">
        <v>849</v>
      </c>
      <c r="B3306" s="2">
        <v>-4.8644713565075604</v>
      </c>
      <c r="C3306" s="3">
        <v>2.63E-89</v>
      </c>
      <c r="D3306" t="s">
        <v>7084</v>
      </c>
      <c r="E3306" s="2" t="s">
        <v>641</v>
      </c>
      <c r="F3306" s="2" t="s">
        <v>9</v>
      </c>
      <c r="G3306" s="1" t="s">
        <v>105</v>
      </c>
      <c r="H3306" s="5">
        <v>7.7902201437969198</v>
      </c>
      <c r="I3306" s="5">
        <v>3.4856235738603698</v>
      </c>
    </row>
    <row r="3307" spans="1:9">
      <c r="A3307" s="2" t="s">
        <v>295</v>
      </c>
      <c r="B3307" s="2">
        <v>-4.8713632732215801</v>
      </c>
      <c r="C3307" s="3">
        <v>2.9799999999999999E-183</v>
      </c>
      <c r="D3307" t="s">
        <v>7085</v>
      </c>
      <c r="E3307" s="2" t="s">
        <v>296</v>
      </c>
      <c r="F3307" s="2" t="s">
        <v>9</v>
      </c>
      <c r="G3307" s="1" t="s">
        <v>105</v>
      </c>
      <c r="H3307" s="5">
        <v>8.2529412976265899</v>
      </c>
      <c r="I3307" s="5">
        <v>3.8547213764693127</v>
      </c>
    </row>
    <row r="3308" spans="1:9">
      <c r="A3308" s="2" t="s">
        <v>3648</v>
      </c>
      <c r="B3308" s="2">
        <v>-4.8744018888507297</v>
      </c>
      <c r="C3308" s="3">
        <v>3.4200000000000002E-4</v>
      </c>
      <c r="D3308" t="s">
        <v>7086</v>
      </c>
      <c r="E3308" s="2" t="s">
        <v>968</v>
      </c>
      <c r="F3308" s="2" t="s">
        <v>2875</v>
      </c>
      <c r="G3308" s="1" t="s">
        <v>105</v>
      </c>
      <c r="H3308" s="5">
        <v>9.9049966338371096</v>
      </c>
      <c r="I3308" s="5">
        <v>5.1288276567655764</v>
      </c>
    </row>
    <row r="3309" spans="1:9">
      <c r="A3309" s="2" t="s">
        <v>2768</v>
      </c>
      <c r="B3309" s="2">
        <v>-4.8812009295973198</v>
      </c>
      <c r="C3309" s="3">
        <v>1.1200000000000001E-14</v>
      </c>
      <c r="D3309" t="s">
        <v>7087</v>
      </c>
      <c r="E3309" s="2" t="s">
        <v>196</v>
      </c>
      <c r="F3309" s="2" t="s">
        <v>9</v>
      </c>
      <c r="G3309" s="1" t="s">
        <v>105</v>
      </c>
      <c r="H3309" s="5">
        <v>10.579851509255301</v>
      </c>
      <c r="I3309" s="5">
        <v>5.7622641701254098</v>
      </c>
    </row>
    <row r="3310" spans="1:9">
      <c r="A3310" s="2" t="s">
        <v>1728</v>
      </c>
      <c r="B3310" s="2">
        <v>-4.8873951159207403</v>
      </c>
      <c r="C3310" s="3">
        <v>1.6400000000000001E-40</v>
      </c>
      <c r="D3310" t="s">
        <v>7088</v>
      </c>
      <c r="E3310" s="2" t="s">
        <v>24</v>
      </c>
      <c r="F3310" s="2" t="s">
        <v>9</v>
      </c>
      <c r="G3310" s="1" t="s">
        <v>105</v>
      </c>
      <c r="H3310" s="5">
        <v>4.87977929984367</v>
      </c>
      <c r="I3310" s="5">
        <v>2.3268476689337767</v>
      </c>
    </row>
    <row r="3311" spans="1:9">
      <c r="A3311" s="2" t="s">
        <v>740</v>
      </c>
      <c r="B3311" s="2">
        <v>-4.8912137702946996</v>
      </c>
      <c r="C3311" s="3">
        <v>1.61E-101</v>
      </c>
      <c r="D3311" t="s">
        <v>7089</v>
      </c>
      <c r="E3311" s="2" t="s">
        <v>46</v>
      </c>
      <c r="F3311" s="2" t="s">
        <v>9</v>
      </c>
      <c r="G3311" s="1" t="s">
        <v>105</v>
      </c>
      <c r="H3311" s="5">
        <v>6.6329370173999074</v>
      </c>
      <c r="I3311" s="5">
        <v>2.7857105592500968</v>
      </c>
    </row>
    <row r="3312" spans="1:9">
      <c r="A3312" s="2" t="s">
        <v>511</v>
      </c>
      <c r="B3312" s="2">
        <v>-4.8975900663100997</v>
      </c>
      <c r="C3312" s="3">
        <v>3.2599999999999999E-133</v>
      </c>
      <c r="D3312" t="s">
        <v>7090</v>
      </c>
      <c r="E3312" s="2" t="s">
        <v>131</v>
      </c>
      <c r="F3312" s="2" t="s">
        <v>512</v>
      </c>
      <c r="G3312" s="1" t="s">
        <v>105</v>
      </c>
      <c r="H3312" s="5">
        <v>8.7581289420374162</v>
      </c>
      <c r="I3312" s="5">
        <v>4.001438304996717</v>
      </c>
    </row>
    <row r="3313" spans="1:9">
      <c r="A3313" s="2" t="s">
        <v>539</v>
      </c>
      <c r="B3313" s="2">
        <v>-4.9230890277972499</v>
      </c>
      <c r="C3313" s="3">
        <v>5.4400000000000001E-129</v>
      </c>
      <c r="D3313" t="s">
        <v>7091</v>
      </c>
      <c r="E3313" s="2" t="s">
        <v>58</v>
      </c>
      <c r="F3313" s="2" t="s">
        <v>9</v>
      </c>
      <c r="G3313" s="1" t="s">
        <v>105</v>
      </c>
      <c r="H3313" s="5">
        <v>10.000624589479031</v>
      </c>
      <c r="I3313" s="5">
        <v>5.1913929240154637</v>
      </c>
    </row>
    <row r="3314" spans="1:9">
      <c r="A3314" s="2" t="s">
        <v>1478</v>
      </c>
      <c r="B3314" s="2">
        <v>-4.93837713011676</v>
      </c>
      <c r="C3314" s="3">
        <v>4.4900000000000003E-50</v>
      </c>
      <c r="D3314" t="s">
        <v>7092</v>
      </c>
      <c r="E3314" s="2" t="s">
        <v>204</v>
      </c>
      <c r="F3314" s="2" t="s">
        <v>9</v>
      </c>
      <c r="G3314" s="1" t="s">
        <v>105</v>
      </c>
      <c r="H3314" s="5">
        <v>11.527980851783065</v>
      </c>
      <c r="I3314" s="5">
        <v>6.6891178761004726</v>
      </c>
    </row>
    <row r="3315" spans="1:9">
      <c r="A3315" s="2" t="s">
        <v>3032</v>
      </c>
      <c r="B3315" s="2">
        <v>-4.9615312972968599</v>
      </c>
      <c r="C3315" s="3">
        <v>1.0700000000000001E-10</v>
      </c>
      <c r="D3315" t="s">
        <v>7093</v>
      </c>
      <c r="E3315" s="2" t="s">
        <v>67</v>
      </c>
      <c r="F3315" s="2" t="s">
        <v>9</v>
      </c>
      <c r="G3315" s="1" t="s">
        <v>105</v>
      </c>
      <c r="H3315" s="5">
        <v>9.7985526755539532</v>
      </c>
      <c r="I3315" s="5">
        <v>5.0484109838106868</v>
      </c>
    </row>
    <row r="3316" spans="1:9">
      <c r="A3316" s="2" t="s">
        <v>1700</v>
      </c>
      <c r="B3316" s="2">
        <v>-4.9748268311817103</v>
      </c>
      <c r="C3316" s="3">
        <v>1.67E-41</v>
      </c>
      <c r="D3316" t="s">
        <v>7094</v>
      </c>
      <c r="E3316" s="2" t="s">
        <v>115</v>
      </c>
      <c r="F3316" s="2" t="s">
        <v>9</v>
      </c>
      <c r="G3316" s="1" t="s">
        <v>105</v>
      </c>
      <c r="H3316" s="5">
        <v>8.3019465331742328</v>
      </c>
      <c r="I3316" s="5">
        <v>3.817072727535713</v>
      </c>
    </row>
    <row r="3317" spans="1:9">
      <c r="A3317" s="2" t="s">
        <v>3770</v>
      </c>
      <c r="B3317" s="2">
        <v>-4.9750925079880499</v>
      </c>
      <c r="C3317" s="3">
        <v>4.1200000000000004E-3</v>
      </c>
      <c r="D3317" t="s">
        <v>7095</v>
      </c>
      <c r="E3317" s="2" t="s">
        <v>968</v>
      </c>
      <c r="F3317" s="2" t="s">
        <v>2026</v>
      </c>
      <c r="G3317" s="1" t="s">
        <v>105</v>
      </c>
      <c r="H3317" s="5">
        <v>6.023535928506786</v>
      </c>
      <c r="I3317" s="5">
        <v>2.5708086376294763</v>
      </c>
    </row>
    <row r="3318" spans="1:9">
      <c r="A3318" s="2" t="s">
        <v>3131</v>
      </c>
      <c r="B3318" s="2">
        <v>-4.9851309005893896</v>
      </c>
      <c r="C3318" s="3">
        <v>2.8200000000000002E-9</v>
      </c>
      <c r="D3318" t="s">
        <v>7096</v>
      </c>
      <c r="E3318" s="2" t="s">
        <v>237</v>
      </c>
      <c r="F3318" s="2" t="s">
        <v>9</v>
      </c>
      <c r="G3318" s="1" t="s">
        <v>105</v>
      </c>
      <c r="H3318" s="5">
        <v>8.0312034957101535</v>
      </c>
      <c r="I3318" s="5">
        <v>3.5729318221104935</v>
      </c>
    </row>
    <row r="3319" spans="1:9">
      <c r="A3319" s="2" t="s">
        <v>1419</v>
      </c>
      <c r="B3319" s="2">
        <v>-4.9931436111241396</v>
      </c>
      <c r="C3319" s="3">
        <v>8.9399999999999993E-53</v>
      </c>
      <c r="D3319" t="s">
        <v>7097</v>
      </c>
      <c r="E3319" s="2" t="s">
        <v>237</v>
      </c>
      <c r="F3319" s="2" t="s">
        <v>9</v>
      </c>
      <c r="G3319" s="1" t="s">
        <v>105</v>
      </c>
      <c r="H3319" s="5">
        <v>10.479693526370285</v>
      </c>
      <c r="I3319" s="5">
        <v>4.4860958062880032</v>
      </c>
    </row>
    <row r="3320" spans="1:9">
      <c r="A3320" s="2" t="s">
        <v>1155</v>
      </c>
      <c r="B3320" s="2">
        <v>-4.9970870399098901</v>
      </c>
      <c r="C3320" s="3">
        <v>2.14E-66</v>
      </c>
      <c r="D3320" t="s">
        <v>7098</v>
      </c>
      <c r="E3320" s="2" t="s">
        <v>713</v>
      </c>
      <c r="F3320" s="2" t="s">
        <v>9</v>
      </c>
      <c r="G3320" s="1" t="s">
        <v>105</v>
      </c>
      <c r="H3320" s="5">
        <v>5.7659632927490065</v>
      </c>
      <c r="I3320" s="5">
        <v>2.4919284616997466</v>
      </c>
    </row>
    <row r="3321" spans="1:9">
      <c r="A3321" s="2" t="s">
        <v>2443</v>
      </c>
      <c r="B3321" s="2">
        <v>-5.0016604046341797</v>
      </c>
      <c r="C3321" s="3">
        <v>2.8099999999999999E-21</v>
      </c>
      <c r="D3321" t="s">
        <v>7099</v>
      </c>
      <c r="E3321" s="2" t="s">
        <v>176</v>
      </c>
      <c r="F3321" s="2" t="s">
        <v>9</v>
      </c>
      <c r="G3321" s="1" t="s">
        <v>105</v>
      </c>
      <c r="H3321" s="5">
        <v>8.7880860468582771</v>
      </c>
      <c r="I3321" s="5">
        <v>4.0301063105608064</v>
      </c>
    </row>
    <row r="3322" spans="1:9">
      <c r="A3322" s="2" t="s">
        <v>1460</v>
      </c>
      <c r="B3322" s="2">
        <v>-5.0230580498279203</v>
      </c>
      <c r="C3322" s="3">
        <v>8.8800000000000005E-51</v>
      </c>
      <c r="D3322" t="s">
        <v>7100</v>
      </c>
      <c r="E3322" s="2" t="s">
        <v>160</v>
      </c>
      <c r="F3322" s="2" t="s">
        <v>9</v>
      </c>
      <c r="G3322" s="1" t="s">
        <v>105</v>
      </c>
      <c r="H3322" s="5">
        <v>10.064530800977353</v>
      </c>
      <c r="I3322" s="5">
        <v>5.2018443460424271</v>
      </c>
    </row>
    <row r="3323" spans="1:9">
      <c r="A3323" s="2" t="s">
        <v>269</v>
      </c>
      <c r="B3323" s="2">
        <v>-5.0717047991138902</v>
      </c>
      <c r="C3323" s="3">
        <v>1.23E-193</v>
      </c>
      <c r="D3323" t="s">
        <v>7101</v>
      </c>
      <c r="E3323" s="3">
        <v>1100</v>
      </c>
      <c r="F3323" s="2" t="s">
        <v>9</v>
      </c>
      <c r="G3323" s="1" t="s">
        <v>105</v>
      </c>
      <c r="H3323" s="5">
        <v>7.0194364765913697</v>
      </c>
      <c r="I3323" s="5">
        <v>2.9622634505472636</v>
      </c>
    </row>
    <row r="3324" spans="1:9">
      <c r="A3324" s="2" t="s">
        <v>3202</v>
      </c>
      <c r="B3324" s="2">
        <v>-5.0834122343668797</v>
      </c>
      <c r="C3324" s="3">
        <v>1.9300000000000001E-8</v>
      </c>
      <c r="D3324" t="s">
        <v>7102</v>
      </c>
      <c r="E3324" s="2" t="s">
        <v>26</v>
      </c>
      <c r="F3324" s="2" t="s">
        <v>9</v>
      </c>
      <c r="G3324" s="1" t="s">
        <v>105</v>
      </c>
      <c r="H3324" s="5">
        <v>8.7653516540501446</v>
      </c>
      <c r="I3324" s="5">
        <v>4.0967357182629769</v>
      </c>
    </row>
    <row r="3325" spans="1:9">
      <c r="A3325" s="2" t="s">
        <v>2060</v>
      </c>
      <c r="B3325" s="2">
        <v>-5.0837978188816599</v>
      </c>
      <c r="C3325" s="3">
        <v>1.9500000000000002E-30</v>
      </c>
      <c r="D3325" t="s">
        <v>7103</v>
      </c>
      <c r="E3325" s="2" t="s">
        <v>429</v>
      </c>
      <c r="F3325" s="2" t="s">
        <v>9</v>
      </c>
      <c r="G3325" s="1" t="s">
        <v>105</v>
      </c>
      <c r="H3325" s="5">
        <v>11.206633192889834</v>
      </c>
      <c r="I3325" s="5">
        <v>6.2189578245278065</v>
      </c>
    </row>
    <row r="3326" spans="1:9">
      <c r="A3326" s="2" t="s">
        <v>2605</v>
      </c>
      <c r="B3326" s="2">
        <v>-5.0975904973382198</v>
      </c>
      <c r="C3326" s="3">
        <v>4.4999999999999999E-18</v>
      </c>
      <c r="D3326" t="s">
        <v>7104</v>
      </c>
      <c r="E3326" s="2" t="s">
        <v>32</v>
      </c>
      <c r="F3326" s="2" t="s">
        <v>9</v>
      </c>
      <c r="G3326" s="1" t="s">
        <v>105</v>
      </c>
      <c r="H3326" s="5">
        <v>5.9334570247716298</v>
      </c>
      <c r="I3326" s="5">
        <v>2.5296604527040398</v>
      </c>
    </row>
    <row r="3327" spans="1:9">
      <c r="A3327" s="2" t="s">
        <v>1748</v>
      </c>
      <c r="B3327" s="2">
        <v>-5.1074779424117898</v>
      </c>
      <c r="C3327" s="3">
        <v>1.79E-39</v>
      </c>
      <c r="D3327" t="s">
        <v>7105</v>
      </c>
      <c r="E3327" s="2" t="s">
        <v>102</v>
      </c>
      <c r="F3327" s="2" t="s">
        <v>9</v>
      </c>
      <c r="G3327" s="1" t="s">
        <v>105</v>
      </c>
      <c r="H3327" s="5">
        <v>8.3379420645001687</v>
      </c>
      <c r="I3327" s="5">
        <v>3.5914928559678567</v>
      </c>
    </row>
    <row r="3328" spans="1:9">
      <c r="A3328" s="2" t="s">
        <v>1669</v>
      </c>
      <c r="B3328" s="2">
        <v>-5.1167537776275402</v>
      </c>
      <c r="C3328" s="3">
        <v>1.6800000000000001E-42</v>
      </c>
      <c r="D3328" t="s">
        <v>7106</v>
      </c>
      <c r="E3328" s="2" t="s">
        <v>240</v>
      </c>
      <c r="F3328" s="2" t="s">
        <v>9</v>
      </c>
      <c r="G3328" s="1" t="s">
        <v>105</v>
      </c>
      <c r="H3328" s="5">
        <v>7.13156064530747</v>
      </c>
      <c r="I3328" s="5">
        <v>3.0128133070497269</v>
      </c>
    </row>
    <row r="3329" spans="1:9">
      <c r="A3329" s="2" t="s">
        <v>1233</v>
      </c>
      <c r="B3329" s="2">
        <v>-5.11923424724601</v>
      </c>
      <c r="C3329" s="3">
        <v>1.9500000000000002E-62</v>
      </c>
      <c r="D3329" t="s">
        <v>7107</v>
      </c>
      <c r="E3329" s="2" t="s">
        <v>293</v>
      </c>
      <c r="F3329" s="2" t="s">
        <v>9</v>
      </c>
      <c r="G3329" s="1" t="s">
        <v>105</v>
      </c>
      <c r="H3329" s="5">
        <v>8.7814898814565598</v>
      </c>
      <c r="I3329" s="5">
        <v>3.9453975070346465</v>
      </c>
    </row>
    <row r="3330" spans="1:9">
      <c r="A3330" s="2" t="s">
        <v>2566</v>
      </c>
      <c r="B3330" s="2">
        <v>-5.1214180717297397</v>
      </c>
      <c r="C3330" s="3">
        <v>1.01E-18</v>
      </c>
      <c r="D3330" t="s">
        <v>7108</v>
      </c>
      <c r="E3330" s="2" t="s">
        <v>456</v>
      </c>
      <c r="F3330" s="2" t="s">
        <v>9</v>
      </c>
      <c r="G3330" s="1" t="s">
        <v>105</v>
      </c>
      <c r="H3330" s="5">
        <v>11.632841664349733</v>
      </c>
      <c r="I3330" s="5">
        <v>6.4738867553378832</v>
      </c>
    </row>
    <row r="3331" spans="1:9">
      <c r="A3331" s="2" t="s">
        <v>164</v>
      </c>
      <c r="B3331" s="2">
        <v>-5.1264663267266704</v>
      </c>
      <c r="C3331" s="3">
        <v>3.6600000000000002E-251</v>
      </c>
      <c r="D3331" t="s">
        <v>7109</v>
      </c>
      <c r="E3331" s="2" t="s">
        <v>165</v>
      </c>
      <c r="F3331" s="2" t="s">
        <v>9</v>
      </c>
      <c r="G3331" s="1" t="s">
        <v>105</v>
      </c>
      <c r="H3331" s="5">
        <v>8.8359345439739307</v>
      </c>
      <c r="I3331" s="5">
        <v>4.0861186233602398</v>
      </c>
    </row>
    <row r="3332" spans="1:9">
      <c r="A3332" s="2" t="s">
        <v>1126</v>
      </c>
      <c r="B3332" s="2">
        <v>-5.1397518934190503</v>
      </c>
      <c r="C3332" s="3">
        <v>1.8400000000000001E-68</v>
      </c>
      <c r="D3332" t="s">
        <v>7110</v>
      </c>
      <c r="E3332" s="2" t="s">
        <v>514</v>
      </c>
      <c r="F3332" s="2" t="s">
        <v>9</v>
      </c>
      <c r="G3332" s="1" t="s">
        <v>105</v>
      </c>
      <c r="H3332" s="5">
        <v>7.09689038482606</v>
      </c>
      <c r="I3332" s="5">
        <v>2.9367756044005637</v>
      </c>
    </row>
    <row r="3333" spans="1:9">
      <c r="A3333" s="2" t="s">
        <v>1846</v>
      </c>
      <c r="B3333" s="2">
        <v>-5.1488406807130298</v>
      </c>
      <c r="C3333" s="3">
        <v>1.49E-36</v>
      </c>
      <c r="D3333" t="s">
        <v>7111</v>
      </c>
      <c r="E3333" s="2" t="s">
        <v>112</v>
      </c>
      <c r="F3333" s="2" t="s">
        <v>9</v>
      </c>
      <c r="G3333" s="1" t="s">
        <v>105</v>
      </c>
      <c r="H3333" s="5">
        <v>14.420229582861067</v>
      </c>
      <c r="I3333" s="5">
        <v>9.302789729026486</v>
      </c>
    </row>
    <row r="3334" spans="1:9">
      <c r="A3334" s="2" t="s">
        <v>1372</v>
      </c>
      <c r="B3334" s="2">
        <v>-5.1516439601483501</v>
      </c>
      <c r="C3334" s="3">
        <v>1.12E-55</v>
      </c>
      <c r="D3334" t="s">
        <v>7112</v>
      </c>
      <c r="E3334" s="3">
        <v>6000</v>
      </c>
      <c r="F3334" s="2" t="s">
        <v>9</v>
      </c>
      <c r="G3334" s="1" t="s">
        <v>105</v>
      </c>
      <c r="H3334" s="5">
        <v>9.1192078231104059</v>
      </c>
      <c r="I3334" s="5">
        <v>4.2962724316281102</v>
      </c>
    </row>
    <row r="3335" spans="1:9">
      <c r="A3335" s="2" t="s">
        <v>1373</v>
      </c>
      <c r="B3335" s="2">
        <v>-5.1718856263595896</v>
      </c>
      <c r="C3335" s="3">
        <v>1.18E-55</v>
      </c>
      <c r="D3335" t="s">
        <v>7113</v>
      </c>
      <c r="E3335" s="2" t="s">
        <v>204</v>
      </c>
      <c r="F3335" s="2" t="s">
        <v>9</v>
      </c>
      <c r="G3335" s="1" t="s">
        <v>105</v>
      </c>
      <c r="H3335" s="5">
        <v>8.4043925908977428</v>
      </c>
      <c r="I3335" s="5">
        <v>3.6024103967270502</v>
      </c>
    </row>
    <row r="3336" spans="1:9">
      <c r="A3336" s="2" t="s">
        <v>1788</v>
      </c>
      <c r="B3336" s="2">
        <v>-5.1788710851649498</v>
      </c>
      <c r="C3336" s="3">
        <v>3.44E-38</v>
      </c>
      <c r="D3336" t="s">
        <v>7114</v>
      </c>
      <c r="E3336" s="2" t="s">
        <v>303</v>
      </c>
      <c r="F3336" s="2" t="s">
        <v>9</v>
      </c>
      <c r="G3336" s="1" t="s">
        <v>105</v>
      </c>
      <c r="H3336" s="5">
        <v>8.9158547496924871</v>
      </c>
      <c r="I3336" s="5">
        <v>4.0786845759328267</v>
      </c>
    </row>
    <row r="3337" spans="1:9">
      <c r="A3337" s="2" t="s">
        <v>2631</v>
      </c>
      <c r="B3337" s="2">
        <v>-5.2023150320800502</v>
      </c>
      <c r="C3337" s="3">
        <v>2.8400000000000003E-17</v>
      </c>
      <c r="D3337" t="s">
        <v>7115</v>
      </c>
      <c r="E3337" s="2" t="s">
        <v>423</v>
      </c>
      <c r="F3337" s="2" t="s">
        <v>9</v>
      </c>
      <c r="G3337" s="1" t="s">
        <v>105</v>
      </c>
      <c r="H3337" s="5">
        <v>8.6660399755967017</v>
      </c>
      <c r="I3337" s="5">
        <v>3.8178302527775272</v>
      </c>
    </row>
    <row r="3338" spans="1:9">
      <c r="A3338" s="2" t="s">
        <v>1307</v>
      </c>
      <c r="B3338" s="2">
        <v>-5.2077792676215804</v>
      </c>
      <c r="C3338" s="3">
        <v>1.08E-58</v>
      </c>
      <c r="D3338" t="s">
        <v>7116</v>
      </c>
      <c r="E3338" s="2" t="s">
        <v>202</v>
      </c>
      <c r="F3338" s="2" t="s">
        <v>9</v>
      </c>
      <c r="G3338" s="1" t="s">
        <v>105</v>
      </c>
      <c r="H3338" s="5">
        <v>15.603989716596566</v>
      </c>
      <c r="I3338" s="5">
        <v>10.324441517308976</v>
      </c>
    </row>
    <row r="3339" spans="1:9">
      <c r="A3339" s="2" t="s">
        <v>2470</v>
      </c>
      <c r="B3339" s="2">
        <v>-5.2131351614217696</v>
      </c>
      <c r="C3339" s="3">
        <v>7.9200000000000002E-21</v>
      </c>
      <c r="D3339" t="s">
        <v>7117</v>
      </c>
      <c r="E3339" s="2" t="s">
        <v>231</v>
      </c>
      <c r="F3339" s="2" t="s">
        <v>9</v>
      </c>
      <c r="G3339" s="1" t="s">
        <v>105</v>
      </c>
      <c r="H3339" s="5">
        <v>9.3713690672950403</v>
      </c>
      <c r="I3339" s="5">
        <v>4.3380879346861727</v>
      </c>
    </row>
    <row r="3340" spans="1:9">
      <c r="A3340" s="2" t="s">
        <v>1899</v>
      </c>
      <c r="B3340" s="2">
        <v>-5.22080602988179</v>
      </c>
      <c r="C3340" s="3">
        <v>4.43E-35</v>
      </c>
      <c r="D3340" t="s">
        <v>7118</v>
      </c>
      <c r="E3340" s="3">
        <v>10000</v>
      </c>
      <c r="F3340" s="2" t="s">
        <v>9</v>
      </c>
      <c r="G3340" s="1" t="s">
        <v>105</v>
      </c>
      <c r="H3340" s="5">
        <v>16.704428943449898</v>
      </c>
      <c r="I3340" s="5">
        <v>11.465550049526966</v>
      </c>
    </row>
    <row r="3341" spans="1:9">
      <c r="A3341" s="2" t="s">
        <v>1823</v>
      </c>
      <c r="B3341" s="2">
        <v>-5.2364026468222002</v>
      </c>
      <c r="C3341" s="3">
        <v>2.7400000000000001E-37</v>
      </c>
      <c r="D3341" t="s">
        <v>7119</v>
      </c>
      <c r="E3341" s="3">
        <v>80</v>
      </c>
      <c r="F3341" s="2" t="s">
        <v>9</v>
      </c>
      <c r="G3341" s="1" t="s">
        <v>105</v>
      </c>
      <c r="H3341" s="5">
        <v>7.1012400998419496</v>
      </c>
      <c r="I3341" s="5">
        <v>2.82344546491862</v>
      </c>
    </row>
    <row r="3342" spans="1:9">
      <c r="A3342" s="2" t="s">
        <v>1138</v>
      </c>
      <c r="B3342" s="2">
        <v>-5.23749029895282</v>
      </c>
      <c r="C3342" s="3">
        <v>9.3799999999999994E-68</v>
      </c>
      <c r="D3342" t="s">
        <v>7120</v>
      </c>
      <c r="E3342" s="2" t="s">
        <v>123</v>
      </c>
      <c r="F3342" s="2" t="s">
        <v>9</v>
      </c>
      <c r="G3342" s="1" t="s">
        <v>105</v>
      </c>
      <c r="H3342" s="5">
        <v>10.619870727578432</v>
      </c>
      <c r="I3342" s="5">
        <v>5.4651113526618067</v>
      </c>
    </row>
    <row r="3343" spans="1:9">
      <c r="A3343" s="2" t="s">
        <v>1329</v>
      </c>
      <c r="B3343" s="2">
        <v>-5.2525591283774702</v>
      </c>
      <c r="C3343" s="3">
        <v>1.9900000000000001E-57</v>
      </c>
      <c r="D3343" t="s">
        <v>7121</v>
      </c>
      <c r="E3343" s="3">
        <v>180000</v>
      </c>
      <c r="F3343" s="2" t="s">
        <v>9</v>
      </c>
      <c r="G3343" s="1" t="s">
        <v>105</v>
      </c>
      <c r="H3343" s="5">
        <v>9.0979361785956954</v>
      </c>
      <c r="I3343" s="5">
        <v>4.1352585583626631</v>
      </c>
    </row>
    <row r="3344" spans="1:9">
      <c r="A3344" s="2" t="s">
        <v>934</v>
      </c>
      <c r="B3344" s="2">
        <v>-5.2566945129889904</v>
      </c>
      <c r="C3344" s="3">
        <v>1.0600000000000001E-83</v>
      </c>
      <c r="D3344" t="s">
        <v>7122</v>
      </c>
      <c r="E3344" s="2" t="s">
        <v>470</v>
      </c>
      <c r="F3344" s="2" t="s">
        <v>9</v>
      </c>
      <c r="G3344" s="1" t="s">
        <v>105</v>
      </c>
      <c r="H3344" s="5">
        <v>9.4183120174607957</v>
      </c>
      <c r="I3344" s="5">
        <v>4.3719233496495233</v>
      </c>
    </row>
    <row r="3345" spans="1:9">
      <c r="A3345" s="2" t="s">
        <v>1270</v>
      </c>
      <c r="B3345" s="2">
        <v>-5.2586666646725604</v>
      </c>
      <c r="C3345" s="3">
        <v>1.86E-60</v>
      </c>
      <c r="D3345" t="s">
        <v>7123</v>
      </c>
      <c r="E3345" s="2" t="s">
        <v>202</v>
      </c>
      <c r="F3345" s="2" t="s">
        <v>9</v>
      </c>
      <c r="G3345" s="1" t="s">
        <v>105</v>
      </c>
      <c r="H3345" s="5">
        <v>8.6889493339374351</v>
      </c>
      <c r="I3345" s="5">
        <v>3.8890357131382363</v>
      </c>
    </row>
    <row r="3346" spans="1:9">
      <c r="A3346" s="2" t="s">
        <v>2056</v>
      </c>
      <c r="B3346" s="2">
        <v>-5.2651062599676903</v>
      </c>
      <c r="C3346" s="3">
        <v>1.67E-30</v>
      </c>
      <c r="D3346" t="s">
        <v>7124</v>
      </c>
      <c r="E3346" s="2" t="s">
        <v>365</v>
      </c>
      <c r="F3346" s="2" t="s">
        <v>9</v>
      </c>
      <c r="G3346" s="1" t="s">
        <v>105</v>
      </c>
      <c r="H3346" s="5">
        <v>9.8631088178691204</v>
      </c>
      <c r="I3346" s="5">
        <v>4.7084639015431762</v>
      </c>
    </row>
    <row r="3347" spans="1:9">
      <c r="A3347" s="2" t="s">
        <v>2064</v>
      </c>
      <c r="B3347" s="2">
        <v>-5.2814689827219397</v>
      </c>
      <c r="C3347" s="3">
        <v>2.4999999999999999E-30</v>
      </c>
      <c r="D3347" t="s">
        <v>7125</v>
      </c>
      <c r="E3347" s="2" t="s">
        <v>95</v>
      </c>
      <c r="F3347" s="2" t="s">
        <v>9</v>
      </c>
      <c r="G3347" s="1" t="s">
        <v>105</v>
      </c>
      <c r="H3347" s="5">
        <v>16.162594624913634</v>
      </c>
      <c r="I3347" s="5">
        <v>10.886463353635699</v>
      </c>
    </row>
    <row r="3348" spans="1:9">
      <c r="A3348" s="2" t="s">
        <v>1379</v>
      </c>
      <c r="B3348" s="2">
        <v>-5.2989561456258896</v>
      </c>
      <c r="C3348" s="3">
        <v>5.8099999999999999E-55</v>
      </c>
      <c r="D3348" t="s">
        <v>7126</v>
      </c>
      <c r="E3348" s="2" t="s">
        <v>1380</v>
      </c>
      <c r="F3348" s="2" t="s">
        <v>9</v>
      </c>
      <c r="G3348" s="1" t="s">
        <v>105</v>
      </c>
      <c r="H3348" s="5">
        <v>7.7681473095590698</v>
      </c>
      <c r="I3348" s="5">
        <v>3.1487761898917932</v>
      </c>
    </row>
    <row r="3349" spans="1:9">
      <c r="A3349" s="2" t="s">
        <v>2860</v>
      </c>
      <c r="B3349" s="2">
        <v>-5.2991891636524402</v>
      </c>
      <c r="C3349" s="3">
        <v>4.1200000000000001E-13</v>
      </c>
      <c r="D3349" t="s">
        <v>7127</v>
      </c>
      <c r="E3349" s="2" t="s">
        <v>181</v>
      </c>
      <c r="F3349" s="2" t="s">
        <v>9</v>
      </c>
      <c r="G3349" s="1" t="s">
        <v>105</v>
      </c>
      <c r="H3349" s="5">
        <v>7.8449782085576301</v>
      </c>
      <c r="I3349" s="5">
        <v>3.2916398381233698</v>
      </c>
    </row>
    <row r="3350" spans="1:9">
      <c r="A3350" s="2" t="s">
        <v>2022</v>
      </c>
      <c r="B3350" s="2">
        <v>-5.3301461361898204</v>
      </c>
      <c r="C3350" s="3">
        <v>2.4399999999999998E-31</v>
      </c>
      <c r="D3350" t="s">
        <v>7128</v>
      </c>
      <c r="E3350" s="2" t="s">
        <v>67</v>
      </c>
      <c r="F3350" s="2" t="s">
        <v>9</v>
      </c>
      <c r="G3350" s="1" t="s">
        <v>105</v>
      </c>
      <c r="H3350" s="5">
        <v>9.0216223217973734</v>
      </c>
      <c r="I3350" s="5">
        <v>4.080549660055703</v>
      </c>
    </row>
    <row r="3351" spans="1:9">
      <c r="A3351" s="2" t="s">
        <v>685</v>
      </c>
      <c r="B3351" s="2">
        <v>-5.3713311975296998</v>
      </c>
      <c r="C3351" s="3">
        <v>5.8099999999999995E-107</v>
      </c>
      <c r="D3351" t="s">
        <v>7129</v>
      </c>
      <c r="E3351" s="3">
        <v>1800</v>
      </c>
      <c r="F3351" s="2" t="s">
        <v>9</v>
      </c>
      <c r="G3351" s="1" t="s">
        <v>105</v>
      </c>
      <c r="H3351" s="5">
        <v>6.6119058988533794</v>
      </c>
      <c r="I3351" s="5">
        <v>2.6791731679958466</v>
      </c>
    </row>
    <row r="3352" spans="1:9">
      <c r="A3352" s="2" t="s">
        <v>2629</v>
      </c>
      <c r="B3352" s="2">
        <v>-5.3806621535357397</v>
      </c>
      <c r="C3352" s="3">
        <v>2.4999999999999999E-17</v>
      </c>
      <c r="D3352" t="s">
        <v>7130</v>
      </c>
      <c r="E3352" s="2" t="s">
        <v>682</v>
      </c>
      <c r="F3352" s="2" t="s">
        <v>9</v>
      </c>
      <c r="G3352" s="1" t="s">
        <v>105</v>
      </c>
      <c r="H3352" s="5">
        <v>10.865508382764498</v>
      </c>
      <c r="I3352" s="5">
        <v>5.5411371387065564</v>
      </c>
    </row>
    <row r="3353" spans="1:9">
      <c r="A3353" s="2" t="s">
        <v>2369</v>
      </c>
      <c r="B3353" s="2">
        <v>-5.38130268634995</v>
      </c>
      <c r="C3353" s="3">
        <v>4.95E-23</v>
      </c>
      <c r="D3353" t="s">
        <v>7131</v>
      </c>
      <c r="E3353" s="2" t="s">
        <v>543</v>
      </c>
      <c r="F3353" s="2" t="s">
        <v>9</v>
      </c>
      <c r="G3353" s="1" t="s">
        <v>105</v>
      </c>
      <c r="H3353" s="5">
        <v>10.071079574977659</v>
      </c>
      <c r="I3353" s="5">
        <v>4.7988643792598769</v>
      </c>
    </row>
    <row r="3354" spans="1:9">
      <c r="A3354" s="2" t="s">
        <v>652</v>
      </c>
      <c r="B3354" s="2">
        <v>-5.3852365522786902</v>
      </c>
      <c r="C3354" s="3">
        <v>1.2999999999999999E-110</v>
      </c>
      <c r="D3354" t="s">
        <v>7132</v>
      </c>
      <c r="E3354" s="2" t="s">
        <v>34</v>
      </c>
      <c r="F3354" s="2" t="s">
        <v>9</v>
      </c>
      <c r="G3354" s="1" t="s">
        <v>105</v>
      </c>
      <c r="H3354" s="5">
        <v>6.9597061629859907</v>
      </c>
      <c r="I3354" s="5">
        <v>2.7628984578836833</v>
      </c>
    </row>
    <row r="3355" spans="1:9">
      <c r="A3355" s="2" t="s">
        <v>1386</v>
      </c>
      <c r="B3355" s="2">
        <v>-5.3913885891137197</v>
      </c>
      <c r="C3355" s="3">
        <v>8.4200000000000004E-55</v>
      </c>
      <c r="D3355" t="s">
        <v>7133</v>
      </c>
      <c r="E3355" s="2" t="s">
        <v>42</v>
      </c>
      <c r="F3355" s="2" t="s">
        <v>9</v>
      </c>
      <c r="G3355" s="1" t="s">
        <v>105</v>
      </c>
      <c r="H3355" s="5">
        <v>7.5579374964865096</v>
      </c>
      <c r="I3355" s="5">
        <v>3.0235799628445297</v>
      </c>
    </row>
    <row r="3356" spans="1:9">
      <c r="A3356" s="2" t="s">
        <v>2880</v>
      </c>
      <c r="B3356" s="2">
        <v>-5.4128725960366104</v>
      </c>
      <c r="C3356" s="3">
        <v>7.9700000000000004E-13</v>
      </c>
      <c r="D3356" t="s">
        <v>7134</v>
      </c>
      <c r="E3356" s="2" t="s">
        <v>237</v>
      </c>
      <c r="F3356" s="2" t="s">
        <v>9</v>
      </c>
      <c r="G3356" s="1" t="s">
        <v>105</v>
      </c>
      <c r="H3356" s="5">
        <v>10.941302433632067</v>
      </c>
      <c r="I3356" s="5">
        <v>5.6224219404206002</v>
      </c>
    </row>
    <row r="3357" spans="1:9">
      <c r="A3357" s="2" t="s">
        <v>3353</v>
      </c>
      <c r="B3357" s="2">
        <v>-5.4163442250551403</v>
      </c>
      <c r="C3357" s="3">
        <v>5.7100000000000002E-7</v>
      </c>
      <c r="D3357" t="s">
        <v>7135</v>
      </c>
      <c r="E3357" s="2" t="s">
        <v>160</v>
      </c>
      <c r="F3357" s="2" t="s">
        <v>9</v>
      </c>
      <c r="G3357" s="1" t="s">
        <v>105</v>
      </c>
      <c r="H3357" s="5">
        <v>14.225566676585267</v>
      </c>
      <c r="I3357" s="5">
        <v>8.7987858510315338</v>
      </c>
    </row>
    <row r="3358" spans="1:9">
      <c r="A3358" s="2" t="s">
        <v>1275</v>
      </c>
      <c r="B3358" s="2">
        <v>-5.4518064948787499</v>
      </c>
      <c r="C3358" s="3">
        <v>3.7099999999999999E-60</v>
      </c>
      <c r="D3358" t="s">
        <v>7136</v>
      </c>
      <c r="E3358" s="2" t="s">
        <v>446</v>
      </c>
      <c r="F3358" s="2" t="s">
        <v>9</v>
      </c>
      <c r="G3358" s="1" t="s">
        <v>105</v>
      </c>
      <c r="H3358" s="5">
        <v>6.5297550010317869</v>
      </c>
      <c r="I3358" s="5">
        <v>2.631034011176443</v>
      </c>
    </row>
    <row r="3359" spans="1:9">
      <c r="A3359" s="2" t="s">
        <v>783</v>
      </c>
      <c r="B3359" s="2">
        <v>-5.4696133886257599</v>
      </c>
      <c r="C3359" s="3">
        <v>1.8800000000000001E-96</v>
      </c>
      <c r="D3359" t="s">
        <v>7137</v>
      </c>
      <c r="E3359" s="3">
        <v>7000</v>
      </c>
      <c r="F3359" s="2" t="s">
        <v>9</v>
      </c>
      <c r="G3359" s="1" t="s">
        <v>105</v>
      </c>
      <c r="H3359" s="5">
        <v>5.7010014199820036</v>
      </c>
      <c r="I3359" s="5">
        <v>2.3268476689337767</v>
      </c>
    </row>
    <row r="3360" spans="1:9">
      <c r="A3360" s="2" t="s">
        <v>1841</v>
      </c>
      <c r="B3360" s="2">
        <v>-5.4897811577018896</v>
      </c>
      <c r="C3360" s="3">
        <v>8.96E-37</v>
      </c>
      <c r="D3360" t="s">
        <v>7138</v>
      </c>
      <c r="E3360" s="2" t="s">
        <v>110</v>
      </c>
      <c r="F3360" s="2" t="s">
        <v>9</v>
      </c>
      <c r="G3360" s="1" t="s">
        <v>105</v>
      </c>
      <c r="H3360" s="5">
        <v>8.9186855958282063</v>
      </c>
      <c r="I3360" s="5">
        <v>3.87553386241526</v>
      </c>
    </row>
    <row r="3361" spans="1:9">
      <c r="A3361" s="2" t="s">
        <v>3063</v>
      </c>
      <c r="B3361" s="2">
        <v>-5.4912623864244203</v>
      </c>
      <c r="C3361" s="3">
        <v>3.8600000000000001E-10</v>
      </c>
      <c r="D3361" t="s">
        <v>7139</v>
      </c>
      <c r="E3361" s="2" t="s">
        <v>923</v>
      </c>
      <c r="F3361" s="2" t="s">
        <v>9</v>
      </c>
      <c r="G3361" s="1" t="s">
        <v>105</v>
      </c>
      <c r="H3361" s="5">
        <v>10.029231114806988</v>
      </c>
      <c r="I3361" s="5">
        <v>4.7102386851076963</v>
      </c>
    </row>
    <row r="3362" spans="1:9">
      <c r="A3362" s="2" t="s">
        <v>2710</v>
      </c>
      <c r="B3362" s="2">
        <v>-5.4920595206270804</v>
      </c>
      <c r="C3362" s="3">
        <v>1.1599999999999999E-15</v>
      </c>
      <c r="D3362" t="s">
        <v>7140</v>
      </c>
      <c r="E3362" s="2" t="s">
        <v>160</v>
      </c>
      <c r="F3362" s="2" t="s">
        <v>9</v>
      </c>
      <c r="G3362" s="1" t="s">
        <v>105</v>
      </c>
      <c r="H3362" s="5">
        <v>8.1443990750786668</v>
      </c>
      <c r="I3362" s="5">
        <v>3.1425495034358999</v>
      </c>
    </row>
    <row r="3363" spans="1:9">
      <c r="A3363" s="2" t="s">
        <v>1120</v>
      </c>
      <c r="B3363" s="2">
        <v>-5.4938387422756998</v>
      </c>
      <c r="C3363" s="3">
        <v>9.7E-69</v>
      </c>
      <c r="D3363" t="s">
        <v>7141</v>
      </c>
      <c r="E3363" s="2" t="s">
        <v>518</v>
      </c>
      <c r="F3363" s="2" t="s">
        <v>9</v>
      </c>
      <c r="G3363" s="1" t="s">
        <v>105</v>
      </c>
      <c r="H3363" s="5">
        <v>6.3866644456771899</v>
      </c>
      <c r="I3363" s="5">
        <v>2.5190142126522601</v>
      </c>
    </row>
    <row r="3364" spans="1:9">
      <c r="A3364" s="2" t="s">
        <v>159</v>
      </c>
      <c r="B3364" s="2">
        <v>-5.53495008526468</v>
      </c>
      <c r="C3364" s="3">
        <v>1.4600000000000001E-258</v>
      </c>
      <c r="D3364" t="s">
        <v>7142</v>
      </c>
      <c r="E3364" s="2" t="s">
        <v>160</v>
      </c>
      <c r="F3364" s="2" t="s">
        <v>9</v>
      </c>
      <c r="G3364" s="1" t="s">
        <v>105</v>
      </c>
      <c r="H3364" s="5">
        <v>6.8446713271065107</v>
      </c>
      <c r="I3364" s="5">
        <v>2.7200875695983897</v>
      </c>
    </row>
    <row r="3365" spans="1:9">
      <c r="A3365" s="2" t="s">
        <v>673</v>
      </c>
      <c r="B3365" s="2">
        <v>-5.5517426893458701</v>
      </c>
      <c r="C3365" s="3">
        <v>1.95E-108</v>
      </c>
      <c r="D3365" t="s">
        <v>7143</v>
      </c>
      <c r="E3365" s="2" t="s">
        <v>674</v>
      </c>
      <c r="F3365" s="2" t="s">
        <v>9</v>
      </c>
      <c r="G3365" s="1" t="s">
        <v>105</v>
      </c>
      <c r="H3365" s="5">
        <v>16.099026626215537</v>
      </c>
      <c r="I3365" s="5">
        <v>10.567396149951799</v>
      </c>
    </row>
    <row r="3366" spans="1:9">
      <c r="A3366" s="2" t="s">
        <v>893</v>
      </c>
      <c r="B3366" s="2">
        <v>-5.5650115303272303</v>
      </c>
      <c r="C3366" s="3">
        <v>1.5499999999999999E-86</v>
      </c>
      <c r="D3366" t="s">
        <v>7144</v>
      </c>
      <c r="E3366" s="2" t="s">
        <v>641</v>
      </c>
      <c r="F3366" s="2" t="s">
        <v>9</v>
      </c>
      <c r="G3366" s="1" t="s">
        <v>105</v>
      </c>
      <c r="H3366" s="5">
        <v>12.751256040074965</v>
      </c>
      <c r="I3366" s="5">
        <v>7.2438408732236539</v>
      </c>
    </row>
    <row r="3367" spans="1:9">
      <c r="A3367" s="2" t="s">
        <v>1472</v>
      </c>
      <c r="B3367" s="2">
        <v>-5.5810062283384703</v>
      </c>
      <c r="C3367" s="3">
        <v>2.47E-50</v>
      </c>
      <c r="D3367" t="s">
        <v>7145</v>
      </c>
      <c r="E3367" s="3">
        <v>50</v>
      </c>
      <c r="F3367" s="2" t="s">
        <v>9</v>
      </c>
      <c r="G3367" s="1" t="s">
        <v>105</v>
      </c>
      <c r="H3367" s="5">
        <v>9.5627796485382266</v>
      </c>
      <c r="I3367" s="5">
        <v>4.31312253170967</v>
      </c>
    </row>
    <row r="3368" spans="1:9">
      <c r="A3368" s="2" t="s">
        <v>2704</v>
      </c>
      <c r="B3368" s="2">
        <v>-5.62223502037895</v>
      </c>
      <c r="C3368" s="3">
        <v>9.649999999999999E-16</v>
      </c>
      <c r="D3368" t="s">
        <v>7146</v>
      </c>
      <c r="E3368" s="2" t="s">
        <v>118</v>
      </c>
      <c r="F3368" s="2" t="s">
        <v>9</v>
      </c>
      <c r="G3368" s="1" t="s">
        <v>105</v>
      </c>
      <c r="H3368" s="5">
        <v>9.6351311613972541</v>
      </c>
      <c r="I3368" s="5">
        <v>4.2556432123134273</v>
      </c>
    </row>
    <row r="3369" spans="1:9">
      <c r="A3369" s="2" t="s">
        <v>2175</v>
      </c>
      <c r="B3369" s="2">
        <v>-5.6319384378709403</v>
      </c>
      <c r="C3369" s="3">
        <v>1.9799999999999999E-27</v>
      </c>
      <c r="D3369" t="s">
        <v>7147</v>
      </c>
      <c r="E3369" s="2" t="s">
        <v>60</v>
      </c>
      <c r="F3369" s="2" t="s">
        <v>9</v>
      </c>
      <c r="G3369" s="1" t="s">
        <v>105</v>
      </c>
      <c r="H3369" s="5">
        <v>12.878819785456301</v>
      </c>
      <c r="I3369" s="5">
        <v>7.223638497898893</v>
      </c>
    </row>
    <row r="3370" spans="1:9">
      <c r="A3370" s="2" t="s">
        <v>270</v>
      </c>
      <c r="B3370" s="2">
        <v>-5.6351960349614103</v>
      </c>
      <c r="C3370" s="3">
        <v>2.5499999999999999E-193</v>
      </c>
      <c r="D3370" t="s">
        <v>7148</v>
      </c>
      <c r="E3370" s="2" t="s">
        <v>271</v>
      </c>
      <c r="F3370" s="2" t="s">
        <v>9</v>
      </c>
      <c r="G3370" s="1" t="s">
        <v>105</v>
      </c>
      <c r="H3370" s="5">
        <v>6.6454793499433675</v>
      </c>
      <c r="I3370" s="5">
        <v>2.5778763329877199</v>
      </c>
    </row>
    <row r="3371" spans="1:9">
      <c r="A3371" s="2" t="s">
        <v>3296</v>
      </c>
      <c r="B3371" s="2">
        <v>-5.6416508549147499</v>
      </c>
      <c r="C3371" s="3">
        <v>1.49E-7</v>
      </c>
      <c r="D3371" t="s">
        <v>7149</v>
      </c>
      <c r="E3371" s="2" t="s">
        <v>110</v>
      </c>
      <c r="F3371" s="2" t="s">
        <v>2875</v>
      </c>
      <c r="G3371" s="1" t="s">
        <v>105</v>
      </c>
      <c r="H3371" s="5">
        <v>7.7290461063555531</v>
      </c>
      <c r="I3371" s="5">
        <v>2.9779161541953965</v>
      </c>
    </row>
    <row r="3372" spans="1:9">
      <c r="A3372" s="2" t="s">
        <v>558</v>
      </c>
      <c r="B3372" s="2">
        <v>-5.6571181398827601</v>
      </c>
      <c r="C3372" s="3">
        <v>9.7200000000000005E-126</v>
      </c>
      <c r="D3372" t="s">
        <v>559</v>
      </c>
      <c r="E3372" s="2" t="s">
        <v>188</v>
      </c>
      <c r="F3372" s="2" t="s">
        <v>9</v>
      </c>
      <c r="G3372" s="1" t="s">
        <v>105</v>
      </c>
      <c r="H3372" s="5">
        <v>10.657632014981965</v>
      </c>
      <c r="I3372" s="5">
        <v>5.1673022550738672</v>
      </c>
    </row>
    <row r="3373" spans="1:9">
      <c r="A3373" s="2" t="s">
        <v>1915</v>
      </c>
      <c r="B3373" s="2">
        <v>-5.6865716904684902</v>
      </c>
      <c r="C3373" s="3">
        <v>8.63E-35</v>
      </c>
      <c r="D3373" t="s">
        <v>7150</v>
      </c>
      <c r="E3373" s="2" t="s">
        <v>263</v>
      </c>
      <c r="F3373" s="2" t="s">
        <v>9</v>
      </c>
      <c r="G3373" s="1" t="s">
        <v>105</v>
      </c>
      <c r="H3373" s="5">
        <v>5.9250617504691201</v>
      </c>
      <c r="I3373" s="5">
        <v>2.3268476689337767</v>
      </c>
    </row>
    <row r="3374" spans="1:9">
      <c r="A3374" s="2" t="s">
        <v>273</v>
      </c>
      <c r="B3374" s="2">
        <v>-5.7097942118276803</v>
      </c>
      <c r="C3374" s="3">
        <v>3.6299999999999999E-193</v>
      </c>
      <c r="D3374" t="s">
        <v>7151</v>
      </c>
      <c r="E3374" s="2" t="s">
        <v>118</v>
      </c>
      <c r="F3374" s="2" t="s">
        <v>9</v>
      </c>
      <c r="G3374" s="1" t="s">
        <v>105</v>
      </c>
      <c r="H3374" s="5">
        <v>9.9766320126537789</v>
      </c>
      <c r="I3374" s="5">
        <v>4.5862715515069334</v>
      </c>
    </row>
    <row r="3375" spans="1:9">
      <c r="A3375" s="2" t="s">
        <v>951</v>
      </c>
      <c r="B3375" s="2">
        <v>-5.7161072719456101</v>
      </c>
      <c r="C3375" s="3">
        <v>4.1799999999999998E-82</v>
      </c>
      <c r="D3375" t="s">
        <v>7152</v>
      </c>
      <c r="E3375" s="3">
        <v>50</v>
      </c>
      <c r="F3375" s="2" t="s">
        <v>9</v>
      </c>
      <c r="G3375" s="1" t="s">
        <v>105</v>
      </c>
      <c r="H3375" s="5">
        <v>8.0109832051548171</v>
      </c>
      <c r="I3375" s="5">
        <v>3.0220535395096064</v>
      </c>
    </row>
    <row r="3376" spans="1:9">
      <c r="A3376" s="2" t="s">
        <v>940</v>
      </c>
      <c r="B3376" s="2">
        <v>-5.7263019129704196</v>
      </c>
      <c r="C3376" s="3">
        <v>3.02E-83</v>
      </c>
      <c r="D3376" t="s">
        <v>7153</v>
      </c>
      <c r="E3376" s="2" t="s">
        <v>202</v>
      </c>
      <c r="F3376" s="2" t="s">
        <v>9</v>
      </c>
      <c r="G3376" s="1" t="s">
        <v>105</v>
      </c>
      <c r="H3376" s="5">
        <v>10.662619557089933</v>
      </c>
      <c r="I3376" s="5">
        <v>5.0864985431904532</v>
      </c>
    </row>
    <row r="3377" spans="1:9">
      <c r="A3377" s="2" t="s">
        <v>3088</v>
      </c>
      <c r="B3377" s="2">
        <v>-5.7534408267624197</v>
      </c>
      <c r="C3377" s="3">
        <v>7.79E-10</v>
      </c>
      <c r="D3377" t="s">
        <v>7154</v>
      </c>
      <c r="E3377" s="2" t="s">
        <v>521</v>
      </c>
      <c r="F3377" s="2" t="s">
        <v>185</v>
      </c>
      <c r="G3377" s="1" t="s">
        <v>105</v>
      </c>
      <c r="H3377" s="5">
        <v>14.5072663707857</v>
      </c>
      <c r="I3377" s="5">
        <v>8.7943889402140325</v>
      </c>
    </row>
    <row r="3378" spans="1:9">
      <c r="A3378" s="2" t="s">
        <v>1940</v>
      </c>
      <c r="B3378" s="2">
        <v>-5.7593479622899801</v>
      </c>
      <c r="C3378" s="3">
        <v>5.9500000000000001E-34</v>
      </c>
      <c r="D3378" t="s">
        <v>7155</v>
      </c>
      <c r="E3378" s="2" t="s">
        <v>892</v>
      </c>
      <c r="F3378" s="2" t="s">
        <v>9</v>
      </c>
      <c r="G3378" s="1" t="s">
        <v>105</v>
      </c>
      <c r="H3378" s="5">
        <v>10.608082223628033</v>
      </c>
      <c r="I3378" s="5">
        <v>5.0737371256446435</v>
      </c>
    </row>
    <row r="3379" spans="1:9">
      <c r="A3379" s="2" t="s">
        <v>3071</v>
      </c>
      <c r="B3379" s="2">
        <v>-5.7604060072572896</v>
      </c>
      <c r="C3379" s="3">
        <v>4.5900000000000002E-10</v>
      </c>
      <c r="D3379" t="s">
        <v>7156</v>
      </c>
      <c r="E3379" s="2" t="s">
        <v>131</v>
      </c>
      <c r="F3379" s="2" t="s">
        <v>3072</v>
      </c>
      <c r="G3379" s="1" t="s">
        <v>105</v>
      </c>
      <c r="H3379" s="5">
        <v>6.2207241600954006</v>
      </c>
      <c r="I3379" s="5">
        <v>2.3801351803297597</v>
      </c>
    </row>
    <row r="3380" spans="1:9">
      <c r="A3380" s="2" t="s">
        <v>1714</v>
      </c>
      <c r="B3380" s="2">
        <v>-5.7716165228592002</v>
      </c>
      <c r="C3380" s="3">
        <v>5.0500000000000002E-41</v>
      </c>
      <c r="D3380" t="s">
        <v>7157</v>
      </c>
      <c r="E3380" s="2" t="s">
        <v>547</v>
      </c>
      <c r="F3380" s="2" t="s">
        <v>9</v>
      </c>
      <c r="G3380" s="1" t="s">
        <v>105</v>
      </c>
      <c r="H3380" s="5">
        <v>8.2410140763851754</v>
      </c>
      <c r="I3380" s="5">
        <v>3.2309109351654137</v>
      </c>
    </row>
    <row r="3381" spans="1:9">
      <c r="A3381" s="2" t="s">
        <v>2100</v>
      </c>
      <c r="B3381" s="2">
        <v>-5.7756420712408403</v>
      </c>
      <c r="C3381" s="3">
        <v>1.7099999999999999E-29</v>
      </c>
      <c r="D3381" t="s">
        <v>7158</v>
      </c>
      <c r="E3381" s="2" t="s">
        <v>435</v>
      </c>
      <c r="F3381" s="2" t="s">
        <v>9</v>
      </c>
      <c r="G3381" s="1" t="s">
        <v>105</v>
      </c>
      <c r="H3381" s="5">
        <v>6.2063277170286026</v>
      </c>
      <c r="I3381" s="5">
        <v>2.4085173542378064</v>
      </c>
    </row>
    <row r="3382" spans="1:9">
      <c r="A3382" s="2" t="s">
        <v>887</v>
      </c>
      <c r="B3382" s="2">
        <v>-5.7894153330681704</v>
      </c>
      <c r="C3382" s="3">
        <v>1.04E-86</v>
      </c>
      <c r="D3382" t="s">
        <v>7159</v>
      </c>
      <c r="E3382" s="3">
        <v>3000</v>
      </c>
      <c r="F3382" s="2" t="s">
        <v>9</v>
      </c>
      <c r="G3382" s="1" t="s">
        <v>105</v>
      </c>
      <c r="H3382" s="5">
        <v>8.2605412630926072</v>
      </c>
      <c r="I3382" s="5">
        <v>3.2164075510283734</v>
      </c>
    </row>
    <row r="3383" spans="1:9">
      <c r="A3383" s="2" t="s">
        <v>364</v>
      </c>
      <c r="B3383" s="2">
        <v>-5.8315762816844803</v>
      </c>
      <c r="C3383" s="3">
        <v>6.0700000000000004E-162</v>
      </c>
      <c r="D3383" t="s">
        <v>7160</v>
      </c>
      <c r="E3383" s="2" t="s">
        <v>365</v>
      </c>
      <c r="F3383" s="2" t="s">
        <v>9</v>
      </c>
      <c r="G3383" s="1" t="s">
        <v>105</v>
      </c>
      <c r="H3383" s="5">
        <v>7.7710073494103931</v>
      </c>
      <c r="I3383" s="5">
        <v>2.9383800633978865</v>
      </c>
    </row>
    <row r="3384" spans="1:9">
      <c r="A3384" s="2" t="s">
        <v>3050</v>
      </c>
      <c r="B3384" s="2">
        <v>-5.8756453941885098</v>
      </c>
      <c r="C3384" s="3">
        <v>2.5999999999999998E-10</v>
      </c>
      <c r="D3384" t="s">
        <v>7161</v>
      </c>
      <c r="E3384" s="2" t="s">
        <v>541</v>
      </c>
      <c r="F3384" s="2" t="s">
        <v>9</v>
      </c>
      <c r="G3384" s="1" t="s">
        <v>105</v>
      </c>
      <c r="H3384" s="5">
        <v>9.4756053877746407</v>
      </c>
      <c r="I3384" s="5">
        <v>3.95610728136114</v>
      </c>
    </row>
    <row r="3385" spans="1:9">
      <c r="A3385" s="2" t="s">
        <v>2132</v>
      </c>
      <c r="B3385" s="2">
        <v>-5.9274590371317499</v>
      </c>
      <c r="C3385" s="3">
        <v>1.66E-28</v>
      </c>
      <c r="D3385" t="s">
        <v>7162</v>
      </c>
      <c r="E3385" s="2" t="s">
        <v>289</v>
      </c>
      <c r="F3385" s="2" t="s">
        <v>9</v>
      </c>
      <c r="G3385" s="1" t="s">
        <v>105</v>
      </c>
      <c r="H3385" s="5">
        <v>11.242832345669902</v>
      </c>
      <c r="I3385" s="5">
        <v>5.5228896072328197</v>
      </c>
    </row>
    <row r="3386" spans="1:9">
      <c r="A3386" s="2" t="s">
        <v>2006</v>
      </c>
      <c r="B3386" s="2">
        <v>-5.9960198256566901</v>
      </c>
      <c r="C3386" s="3">
        <v>6.9600000000000003E-32</v>
      </c>
      <c r="D3386" t="s">
        <v>7163</v>
      </c>
      <c r="E3386" s="2" t="s">
        <v>870</v>
      </c>
      <c r="F3386" s="2" t="s">
        <v>9</v>
      </c>
      <c r="G3386" s="1" t="s">
        <v>105</v>
      </c>
      <c r="H3386" s="5">
        <v>6.8687813388595993</v>
      </c>
      <c r="I3386" s="5">
        <v>2.5296604527040398</v>
      </c>
    </row>
    <row r="3387" spans="1:9">
      <c r="A3387" s="2" t="s">
        <v>1178</v>
      </c>
      <c r="B3387" s="2">
        <v>-6.0263166389820304</v>
      </c>
      <c r="C3387" s="3">
        <v>2.69E-65</v>
      </c>
      <c r="D3387" t="s">
        <v>7164</v>
      </c>
      <c r="E3387" s="2" t="s">
        <v>8</v>
      </c>
      <c r="F3387" s="2" t="s">
        <v>9</v>
      </c>
      <c r="G3387" s="1" t="s">
        <v>105</v>
      </c>
      <c r="H3387" s="5">
        <v>7.6663453975083042</v>
      </c>
      <c r="I3387" s="5">
        <v>2.7819992056692531</v>
      </c>
    </row>
    <row r="3388" spans="1:9">
      <c r="A3388" s="2" t="s">
        <v>739</v>
      </c>
      <c r="B3388" s="2">
        <v>-6.0525805440330096</v>
      </c>
      <c r="C3388" s="3">
        <v>1.03E-101</v>
      </c>
      <c r="D3388" t="s">
        <v>7165</v>
      </c>
      <c r="E3388" s="2" t="s">
        <v>17</v>
      </c>
      <c r="F3388" s="2" t="s">
        <v>9</v>
      </c>
      <c r="G3388" s="1" t="s">
        <v>105</v>
      </c>
      <c r="H3388" s="5">
        <v>7.8667186744855107</v>
      </c>
      <c r="I3388" s="5">
        <v>2.8654103131311932</v>
      </c>
    </row>
    <row r="3389" spans="1:9">
      <c r="A3389" s="2" t="s">
        <v>3440</v>
      </c>
      <c r="B3389" s="2">
        <v>-6.0559957282910997</v>
      </c>
      <c r="C3389" s="3">
        <v>4.0600000000000001E-6</v>
      </c>
      <c r="D3389" t="s">
        <v>7166</v>
      </c>
      <c r="E3389" s="2" t="s">
        <v>1571</v>
      </c>
      <c r="F3389" s="2" t="s">
        <v>9</v>
      </c>
      <c r="G3389" s="1" t="s">
        <v>105</v>
      </c>
      <c r="H3389" s="5">
        <v>8.9473200524933123</v>
      </c>
      <c r="I3389" s="5">
        <v>3.523051655443703</v>
      </c>
    </row>
    <row r="3390" spans="1:9">
      <c r="A3390" s="2" t="s">
        <v>1648</v>
      </c>
      <c r="B3390" s="2">
        <v>-6.0744911236979302</v>
      </c>
      <c r="C3390" s="3">
        <v>3.39E-43</v>
      </c>
      <c r="D3390" t="s">
        <v>7167</v>
      </c>
      <c r="E3390" s="3">
        <v>3000</v>
      </c>
      <c r="F3390" s="2" t="s">
        <v>9</v>
      </c>
      <c r="G3390" s="1" t="s">
        <v>105</v>
      </c>
      <c r="H3390" s="5">
        <v>12.519232552442766</v>
      </c>
      <c r="I3390" s="5">
        <v>6.4868685080398505</v>
      </c>
    </row>
    <row r="3391" spans="1:9">
      <c r="A3391" s="2" t="s">
        <v>2548</v>
      </c>
      <c r="B3391" s="2">
        <v>-6.1060340099936496</v>
      </c>
      <c r="C3391" s="3">
        <v>4.1899999999999999E-19</v>
      </c>
      <c r="D3391" t="s">
        <v>7168</v>
      </c>
      <c r="E3391" s="2" t="s">
        <v>176</v>
      </c>
      <c r="F3391" s="2" t="s">
        <v>9</v>
      </c>
      <c r="G3391" s="1" t="s">
        <v>105</v>
      </c>
      <c r="H3391" s="5">
        <v>5.3279915481565174</v>
      </c>
      <c r="I3391" s="5">
        <v>2.1906734572997166</v>
      </c>
    </row>
    <row r="3392" spans="1:9">
      <c r="A3392" s="2" t="s">
        <v>989</v>
      </c>
      <c r="B3392" s="2">
        <v>-6.12437126069893</v>
      </c>
      <c r="C3392" s="3">
        <v>4.5200000000000002E-79</v>
      </c>
      <c r="D3392" t="s">
        <v>7169</v>
      </c>
      <c r="E3392" s="2" t="s">
        <v>518</v>
      </c>
      <c r="F3392" s="2" t="s">
        <v>9</v>
      </c>
      <c r="G3392" s="1" t="s">
        <v>105</v>
      </c>
      <c r="H3392" s="5">
        <v>8.546986331524506</v>
      </c>
      <c r="I3392" s="5">
        <v>3.1151675289054004</v>
      </c>
    </row>
    <row r="3393" spans="1:9">
      <c r="A3393" s="2" t="s">
        <v>3778</v>
      </c>
      <c r="B3393" s="2">
        <v>-6.1746665571343202</v>
      </c>
      <c r="C3393" s="3">
        <v>5.0400000000000002E-3</v>
      </c>
      <c r="D3393" t="s">
        <v>7170</v>
      </c>
      <c r="E3393" s="2" t="s">
        <v>69</v>
      </c>
      <c r="F3393" s="2" t="s">
        <v>2026</v>
      </c>
      <c r="G3393" s="1" t="s">
        <v>105</v>
      </c>
      <c r="H3393" s="5">
        <v>7.3233512149986977</v>
      </c>
      <c r="I3393" s="5">
        <v>2.5593633873999067</v>
      </c>
    </row>
    <row r="3394" spans="1:9">
      <c r="A3394" s="2" t="s">
        <v>116</v>
      </c>
      <c r="B3394" s="2">
        <v>-6.1952197267353704</v>
      </c>
      <c r="C3394" s="3" t="s">
        <v>3851</v>
      </c>
      <c r="D3394" t="s">
        <v>7171</v>
      </c>
      <c r="E3394" s="2" t="s">
        <v>50</v>
      </c>
      <c r="F3394" s="2" t="s">
        <v>9</v>
      </c>
      <c r="G3394" s="1" t="s">
        <v>105</v>
      </c>
      <c r="H3394" s="5">
        <v>15.391853794518932</v>
      </c>
      <c r="I3394" s="5">
        <v>9.2517111827378802</v>
      </c>
    </row>
    <row r="3395" spans="1:9">
      <c r="A3395" s="2" t="s">
        <v>2818</v>
      </c>
      <c r="B3395" s="2">
        <v>-6.2388318166286698</v>
      </c>
      <c r="C3395" s="3">
        <v>9.5600000000000004E-14</v>
      </c>
      <c r="D3395" t="s">
        <v>7172</v>
      </c>
      <c r="E3395" s="2" t="s">
        <v>34</v>
      </c>
      <c r="F3395" s="2" t="s">
        <v>9</v>
      </c>
      <c r="G3395" s="1" t="s">
        <v>105</v>
      </c>
      <c r="H3395" s="5">
        <v>6.4032342242923361</v>
      </c>
      <c r="I3395" s="5">
        <v>2.5791864218989899</v>
      </c>
    </row>
    <row r="3396" spans="1:9">
      <c r="A3396" s="2" t="s">
        <v>2992</v>
      </c>
      <c r="B3396" s="2">
        <v>-6.2556889351339997</v>
      </c>
      <c r="C3396" s="3">
        <v>4.0699999999999999E-11</v>
      </c>
      <c r="D3396" t="s">
        <v>7173</v>
      </c>
      <c r="E3396" s="2" t="s">
        <v>58</v>
      </c>
      <c r="F3396" s="2" t="s">
        <v>9</v>
      </c>
      <c r="G3396" s="1" t="s">
        <v>105</v>
      </c>
      <c r="H3396" s="5">
        <v>12.003772869962601</v>
      </c>
      <c r="I3396" s="5">
        <v>5.8965445585071263</v>
      </c>
    </row>
    <row r="3397" spans="1:9">
      <c r="A3397" s="2" t="s">
        <v>2796</v>
      </c>
      <c r="B3397" s="2">
        <v>-6.2678218164653403</v>
      </c>
      <c r="C3397" s="3">
        <v>4.6300000000000002E-14</v>
      </c>
      <c r="D3397" t="s">
        <v>7174</v>
      </c>
      <c r="E3397" s="2" t="s">
        <v>708</v>
      </c>
      <c r="F3397" s="2" t="s">
        <v>9</v>
      </c>
      <c r="G3397" s="1" t="s">
        <v>105</v>
      </c>
      <c r="H3397" s="5">
        <v>6.8195629184230411</v>
      </c>
      <c r="I3397" s="5">
        <v>2.4944652255257798</v>
      </c>
    </row>
    <row r="3398" spans="1:9">
      <c r="A3398" s="2" t="s">
        <v>3314</v>
      </c>
      <c r="B3398" s="2">
        <v>-6.2759452469128298</v>
      </c>
      <c r="C3398" s="3">
        <v>2.17E-7</v>
      </c>
      <c r="D3398" t="s">
        <v>7175</v>
      </c>
      <c r="E3398" s="2" t="s">
        <v>923</v>
      </c>
      <c r="F3398" s="2" t="s">
        <v>9</v>
      </c>
      <c r="G3398" s="1" t="s">
        <v>105</v>
      </c>
      <c r="H3398" s="5">
        <v>6.3051548592333431</v>
      </c>
      <c r="I3398" s="5">
        <v>2.3177243689917266</v>
      </c>
    </row>
    <row r="3399" spans="1:9">
      <c r="A3399" s="2" t="s">
        <v>3300</v>
      </c>
      <c r="B3399" s="2">
        <v>-6.33248036550828</v>
      </c>
      <c r="C3399" s="3">
        <v>1.6400000000000001E-7</v>
      </c>
      <c r="D3399" t="s">
        <v>7176</v>
      </c>
      <c r="E3399" s="2" t="s">
        <v>98</v>
      </c>
      <c r="F3399" s="2" t="s">
        <v>9</v>
      </c>
      <c r="G3399" s="1" t="s">
        <v>105</v>
      </c>
      <c r="H3399" s="5">
        <v>6.7149273370115097</v>
      </c>
      <c r="I3399" s="5">
        <v>2.3838817818857034</v>
      </c>
    </row>
    <row r="3400" spans="1:9">
      <c r="A3400" s="2" t="s">
        <v>3163</v>
      </c>
      <c r="B3400" s="2">
        <v>-6.3325951779360903</v>
      </c>
      <c r="C3400" s="3">
        <v>6.8599999999999999E-9</v>
      </c>
      <c r="D3400" t="s">
        <v>7177</v>
      </c>
      <c r="E3400" s="2" t="s">
        <v>454</v>
      </c>
      <c r="F3400" s="2" t="s">
        <v>9</v>
      </c>
      <c r="G3400" s="1" t="s">
        <v>105</v>
      </c>
      <c r="H3400" s="5">
        <v>5.7319922686538147</v>
      </c>
      <c r="I3400" s="5">
        <v>2.2167453845359266</v>
      </c>
    </row>
    <row r="3401" spans="1:9">
      <c r="A3401" s="2" t="s">
        <v>1944</v>
      </c>
      <c r="B3401" s="2">
        <v>-6.33311994959716</v>
      </c>
      <c r="C3401" s="3">
        <v>6.6100000000000003E-34</v>
      </c>
      <c r="D3401" t="s">
        <v>7178</v>
      </c>
      <c r="E3401" s="2" t="s">
        <v>521</v>
      </c>
      <c r="F3401" s="2" t="s">
        <v>9</v>
      </c>
      <c r="G3401" s="1" t="s">
        <v>105</v>
      </c>
      <c r="H3401" s="5">
        <v>5.7483430640350504</v>
      </c>
      <c r="I3401" s="5">
        <v>2.2028127837702631</v>
      </c>
    </row>
    <row r="3402" spans="1:9">
      <c r="A3402" s="2" t="s">
        <v>1808</v>
      </c>
      <c r="B3402" s="2">
        <v>-6.3621801432404901</v>
      </c>
      <c r="C3402" s="3">
        <v>9.8700000000000001E-38</v>
      </c>
      <c r="D3402" t="s">
        <v>7179</v>
      </c>
      <c r="E3402" s="2" t="s">
        <v>1263</v>
      </c>
      <c r="F3402" s="2" t="s">
        <v>9</v>
      </c>
      <c r="G3402" s="1" t="s">
        <v>105</v>
      </c>
      <c r="H3402" s="5">
        <v>6.2409111529284793</v>
      </c>
      <c r="I3402" s="5">
        <v>2.2635645389196832</v>
      </c>
    </row>
    <row r="3403" spans="1:9">
      <c r="A3403" s="2" t="s">
        <v>117</v>
      </c>
      <c r="B3403" s="2">
        <v>-6.3627789553319198</v>
      </c>
      <c r="C3403" s="3" t="s">
        <v>3851</v>
      </c>
      <c r="D3403" t="s">
        <v>7180</v>
      </c>
      <c r="E3403" s="2" t="s">
        <v>118</v>
      </c>
      <c r="F3403" s="2" t="s">
        <v>9</v>
      </c>
      <c r="G3403" s="1" t="s">
        <v>105</v>
      </c>
      <c r="H3403" s="5">
        <v>8.0605694307239464</v>
      </c>
      <c r="I3403" s="5">
        <v>2.8530458177233</v>
      </c>
    </row>
    <row r="3404" spans="1:9">
      <c r="A3404" s="2" t="s">
        <v>1867</v>
      </c>
      <c r="B3404" s="2">
        <v>-6.4311266547331796</v>
      </c>
      <c r="C3404" s="3">
        <v>4.71E-36</v>
      </c>
      <c r="D3404" t="s">
        <v>7181</v>
      </c>
      <c r="E3404" s="2" t="s">
        <v>747</v>
      </c>
      <c r="F3404" s="2" t="s">
        <v>9</v>
      </c>
      <c r="G3404" s="1" t="s">
        <v>105</v>
      </c>
      <c r="H3404" s="5">
        <v>8.3522214702777298</v>
      </c>
      <c r="I3404" s="5">
        <v>2.9852446243625264</v>
      </c>
    </row>
    <row r="3405" spans="1:9">
      <c r="A3405" s="2" t="s">
        <v>1926</v>
      </c>
      <c r="B3405" s="2">
        <v>-6.4428425972863996</v>
      </c>
      <c r="C3405" s="3">
        <v>1.61E-34</v>
      </c>
      <c r="D3405" t="s">
        <v>7182</v>
      </c>
      <c r="E3405" s="2" t="s">
        <v>319</v>
      </c>
      <c r="F3405" s="2" t="s">
        <v>9</v>
      </c>
      <c r="G3405" s="1" t="s">
        <v>105</v>
      </c>
      <c r="H3405" s="5">
        <v>11.850975863433867</v>
      </c>
      <c r="I3405" s="5">
        <v>5.6104532084775931</v>
      </c>
    </row>
    <row r="3406" spans="1:9">
      <c r="A3406" s="2" t="s">
        <v>3194</v>
      </c>
      <c r="B3406" s="2">
        <v>-6.54817297322277</v>
      </c>
      <c r="C3406" s="3">
        <v>1.4500000000000001E-8</v>
      </c>
      <c r="D3406" t="s">
        <v>7183</v>
      </c>
      <c r="E3406" s="2" t="s">
        <v>1380</v>
      </c>
      <c r="F3406" s="2" t="s">
        <v>9</v>
      </c>
      <c r="G3406" s="1" t="s">
        <v>105</v>
      </c>
      <c r="H3406" s="5">
        <v>8.6400640065316754</v>
      </c>
      <c r="I3406" s="5">
        <v>3.0924632741042495</v>
      </c>
    </row>
    <row r="3407" spans="1:9">
      <c r="A3407" s="2" t="s">
        <v>3448</v>
      </c>
      <c r="B3407" s="2">
        <v>-6.72897484949236</v>
      </c>
      <c r="C3407" s="3">
        <v>4.9899999999999997E-6</v>
      </c>
      <c r="D3407" t="s">
        <v>7184</v>
      </c>
      <c r="E3407" s="2" t="s">
        <v>968</v>
      </c>
      <c r="F3407" s="2" t="s">
        <v>2875</v>
      </c>
      <c r="G3407" s="1" t="s">
        <v>105</v>
      </c>
      <c r="H3407" s="5">
        <v>8.1626918944183569</v>
      </c>
      <c r="I3407" s="5">
        <v>2.850901912533597</v>
      </c>
    </row>
    <row r="3408" spans="1:9">
      <c r="A3408" s="2" t="s">
        <v>3808</v>
      </c>
      <c r="B3408" s="2">
        <v>-6.7412886926237201</v>
      </c>
      <c r="C3408" s="3">
        <v>1.0500000000000001E-2</v>
      </c>
      <c r="D3408" t="s">
        <v>7185</v>
      </c>
      <c r="E3408" s="2" t="s">
        <v>968</v>
      </c>
      <c r="F3408" s="2" t="s">
        <v>2875</v>
      </c>
      <c r="G3408" s="1" t="s">
        <v>105</v>
      </c>
      <c r="H3408" s="5">
        <v>6.0063191946931935</v>
      </c>
      <c r="I3408" s="5">
        <v>2.2028127837702631</v>
      </c>
    </row>
    <row r="3409" spans="1:9">
      <c r="A3409" s="2" t="s">
        <v>3315</v>
      </c>
      <c r="B3409" s="2">
        <v>-6.7586294636400304</v>
      </c>
      <c r="C3409" s="3">
        <v>2.2499999999999999E-7</v>
      </c>
      <c r="D3409" t="s">
        <v>7186</v>
      </c>
      <c r="E3409" s="2" t="s">
        <v>1448</v>
      </c>
      <c r="F3409" s="2" t="s">
        <v>9</v>
      </c>
      <c r="G3409" s="1" t="s">
        <v>105</v>
      </c>
      <c r="H3409" s="5">
        <v>5.1997091907667468</v>
      </c>
      <c r="I3409" s="5">
        <v>2.1047255860117433</v>
      </c>
    </row>
    <row r="3410" spans="1:9">
      <c r="A3410" s="2" t="s">
        <v>3151</v>
      </c>
      <c r="B3410" s="2">
        <v>-6.7776304491402204</v>
      </c>
      <c r="C3410" s="3">
        <v>4.73E-9</v>
      </c>
      <c r="D3410" t="s">
        <v>7187</v>
      </c>
      <c r="E3410" s="2" t="s">
        <v>240</v>
      </c>
      <c r="F3410" s="2" t="s">
        <v>9</v>
      </c>
      <c r="G3410" s="1" t="s">
        <v>105</v>
      </c>
      <c r="H3410" s="5">
        <v>4.4894227265986935</v>
      </c>
      <c r="I3410" s="5">
        <v>2.1009789844558</v>
      </c>
    </row>
    <row r="3411" spans="1:9">
      <c r="A3411" s="2" t="s">
        <v>209</v>
      </c>
      <c r="B3411" s="2">
        <v>-6.7840716998497097</v>
      </c>
      <c r="C3411" s="3">
        <v>4.72E-225</v>
      </c>
      <c r="D3411" t="s">
        <v>7188</v>
      </c>
      <c r="E3411" s="2" t="s">
        <v>34</v>
      </c>
      <c r="F3411" s="2" t="s">
        <v>9</v>
      </c>
      <c r="G3411" s="1" t="s">
        <v>105</v>
      </c>
      <c r="H3411" s="5">
        <v>6.0687633437196906</v>
      </c>
      <c r="I3411" s="5">
        <v>2.1906734572997166</v>
      </c>
    </row>
    <row r="3412" spans="1:9">
      <c r="A3412" s="2" t="s">
        <v>2686</v>
      </c>
      <c r="B3412" s="2">
        <v>-6.8204292042013002</v>
      </c>
      <c r="C3412" s="3">
        <v>3.9899999999999998E-16</v>
      </c>
      <c r="D3412" t="s">
        <v>7189</v>
      </c>
      <c r="E3412" s="2" t="s">
        <v>1054</v>
      </c>
      <c r="F3412" s="2" t="s">
        <v>9</v>
      </c>
      <c r="G3412" s="1" t="s">
        <v>105</v>
      </c>
      <c r="H3412" s="5">
        <v>6.1868098226714237</v>
      </c>
      <c r="I3412" s="5">
        <v>2.2167453845359266</v>
      </c>
    </row>
    <row r="3413" spans="1:9">
      <c r="A3413" s="2" t="s">
        <v>2752</v>
      </c>
      <c r="B3413" s="2">
        <v>-6.89786938216045</v>
      </c>
      <c r="C3413" s="3">
        <v>7.1300000000000003E-15</v>
      </c>
      <c r="D3413" t="s">
        <v>7190</v>
      </c>
      <c r="E3413" s="2" t="s">
        <v>350</v>
      </c>
      <c r="F3413" s="2" t="s">
        <v>9</v>
      </c>
      <c r="G3413" s="1" t="s">
        <v>105</v>
      </c>
      <c r="H3413" s="5">
        <v>12.271492825494567</v>
      </c>
      <c r="I3413" s="5">
        <v>5.6228607601901102</v>
      </c>
    </row>
    <row r="3414" spans="1:9">
      <c r="A3414" s="2" t="s">
        <v>3351</v>
      </c>
      <c r="B3414" s="2">
        <v>-6.9612725539055704</v>
      </c>
      <c r="C3414" s="3">
        <v>5.6499999999999999E-7</v>
      </c>
      <c r="D3414" t="s">
        <v>7191</v>
      </c>
      <c r="E3414" s="2" t="s">
        <v>67</v>
      </c>
      <c r="F3414" s="2" t="s">
        <v>9</v>
      </c>
      <c r="G3414" s="1" t="s">
        <v>105</v>
      </c>
      <c r="H3414" s="5">
        <v>7.2400382399295893</v>
      </c>
      <c r="I3414" s="5">
        <v>2.3268476689337767</v>
      </c>
    </row>
    <row r="3415" spans="1:9">
      <c r="A3415" s="2" t="s">
        <v>2901</v>
      </c>
      <c r="B3415" s="2">
        <v>-7.0125971819547601</v>
      </c>
      <c r="C3415" s="3">
        <v>2.0699999999999999E-12</v>
      </c>
      <c r="D3415" t="s">
        <v>7192</v>
      </c>
      <c r="E3415" s="2" t="s">
        <v>224</v>
      </c>
      <c r="F3415" s="2" t="s">
        <v>185</v>
      </c>
      <c r="G3415" s="1" t="s">
        <v>105</v>
      </c>
      <c r="H3415" s="5">
        <v>7.1735629202130333</v>
      </c>
      <c r="I3415" s="5">
        <v>2.3674694722567597</v>
      </c>
    </row>
    <row r="3416" spans="1:9">
      <c r="A3416" s="2" t="s">
        <v>899</v>
      </c>
      <c r="B3416" s="2">
        <v>-7.0449061897477598</v>
      </c>
      <c r="C3416" s="3">
        <v>5.2999999999999997E-86</v>
      </c>
      <c r="D3416" t="s">
        <v>7193</v>
      </c>
      <c r="E3416" s="2" t="s">
        <v>67</v>
      </c>
      <c r="F3416" s="2" t="s">
        <v>9</v>
      </c>
      <c r="G3416" s="1" t="s">
        <v>105</v>
      </c>
      <c r="H3416" s="5">
        <v>5.8314584043593065</v>
      </c>
      <c r="I3416" s="5">
        <v>2.2167453845359266</v>
      </c>
    </row>
    <row r="3417" spans="1:9">
      <c r="A3417" s="2" t="s">
        <v>3611</v>
      </c>
      <c r="B3417" s="2">
        <v>-7.0591743475084296</v>
      </c>
      <c r="C3417" s="3">
        <v>1.4899999999999999E-4</v>
      </c>
      <c r="D3417" t="s">
        <v>7194</v>
      </c>
      <c r="E3417" s="2" t="s">
        <v>69</v>
      </c>
      <c r="F3417" s="2" t="s">
        <v>2875</v>
      </c>
      <c r="G3417" s="1" t="s">
        <v>105</v>
      </c>
      <c r="H3417" s="5">
        <v>6.9134443542457431</v>
      </c>
      <c r="I3417" s="5">
        <v>2.3075383697820064</v>
      </c>
    </row>
    <row r="3418" spans="1:9">
      <c r="A3418" s="2" t="s">
        <v>3614</v>
      </c>
      <c r="B3418" s="2">
        <v>-7.0803497850487602</v>
      </c>
      <c r="C3418" s="3">
        <v>1.7699999999999999E-4</v>
      </c>
      <c r="D3418" t="s">
        <v>7195</v>
      </c>
      <c r="E3418" s="2" t="s">
        <v>69</v>
      </c>
      <c r="F3418" s="2" t="s">
        <v>2875</v>
      </c>
      <c r="G3418" s="1" t="s">
        <v>105</v>
      </c>
      <c r="H3418" s="5">
        <v>15.1269521985677</v>
      </c>
      <c r="I3418" s="5">
        <v>8.0476140351845782</v>
      </c>
    </row>
    <row r="3419" spans="1:9">
      <c r="A3419" s="2" t="s">
        <v>517</v>
      </c>
      <c r="B3419" s="2">
        <v>-7.1431278043050703</v>
      </c>
      <c r="C3419" s="3">
        <v>1.6400000000000001E-132</v>
      </c>
      <c r="D3419" t="s">
        <v>7196</v>
      </c>
      <c r="E3419" s="2" t="s">
        <v>518</v>
      </c>
      <c r="F3419" s="2" t="s">
        <v>9</v>
      </c>
      <c r="G3419" s="1" t="s">
        <v>105</v>
      </c>
      <c r="H3419" s="5">
        <v>4.2419856975550134</v>
      </c>
      <c r="I3419" s="5">
        <v>2</v>
      </c>
    </row>
    <row r="3420" spans="1:9">
      <c r="A3420" s="2" t="s">
        <v>3829</v>
      </c>
      <c r="B3420" s="2">
        <v>-7.2957943758215098</v>
      </c>
      <c r="C3420" s="3">
        <v>2.4E-2</v>
      </c>
      <c r="D3420" t="s">
        <v>7197</v>
      </c>
      <c r="E3420" s="2" t="s">
        <v>69</v>
      </c>
      <c r="F3420" s="2" t="s">
        <v>2875</v>
      </c>
      <c r="G3420" s="1" t="s">
        <v>105</v>
      </c>
      <c r="H3420" s="5">
        <v>4.1343048894100134</v>
      </c>
      <c r="I3420" s="5">
        <v>2</v>
      </c>
    </row>
    <row r="3421" spans="1:9">
      <c r="A3421" s="2" t="s">
        <v>3593</v>
      </c>
      <c r="B3421" s="2">
        <v>-7.3752917464730903</v>
      </c>
      <c r="C3421" s="3">
        <v>1.08E-4</v>
      </c>
      <c r="D3421" t="s">
        <v>7198</v>
      </c>
      <c r="E3421" s="2" t="s">
        <v>1693</v>
      </c>
      <c r="F3421" s="2" t="s">
        <v>2875</v>
      </c>
      <c r="G3421" s="1" t="s">
        <v>105</v>
      </c>
      <c r="H3421" s="5">
        <v>13.896010255156634</v>
      </c>
      <c r="I3421" s="5">
        <v>6.7819433316473079</v>
      </c>
    </row>
    <row r="3422" spans="1:9">
      <c r="A3422" s="2" t="s">
        <v>2522</v>
      </c>
      <c r="B3422" s="2">
        <v>-7.4270040022918202</v>
      </c>
      <c r="C3422" s="3">
        <v>8.8200000000000003E-20</v>
      </c>
      <c r="D3422" t="s">
        <v>7199</v>
      </c>
      <c r="E3422" s="2" t="s">
        <v>1604</v>
      </c>
      <c r="F3422" s="2" t="s">
        <v>408</v>
      </c>
      <c r="G3422" s="1" t="s">
        <v>105</v>
      </c>
      <c r="H3422" s="5">
        <v>4.3254924510415593</v>
      </c>
      <c r="I3422" s="5">
        <v>2</v>
      </c>
    </row>
    <row r="3423" spans="1:9">
      <c r="A3423" s="2" t="s">
        <v>3835</v>
      </c>
      <c r="B3423" s="2">
        <v>-7.51666413761847</v>
      </c>
      <c r="C3423" s="3">
        <v>2.7799999999999998E-2</v>
      </c>
      <c r="D3423" t="s">
        <v>7200</v>
      </c>
      <c r="E3423" s="2" t="s">
        <v>968</v>
      </c>
      <c r="F3423" s="2" t="s">
        <v>2875</v>
      </c>
      <c r="G3423" s="1" t="s">
        <v>105</v>
      </c>
      <c r="H3423" s="5">
        <v>4.1885909150614404</v>
      </c>
      <c r="I3423" s="5">
        <v>2</v>
      </c>
    </row>
    <row r="3424" spans="1:9">
      <c r="A3424" s="2" t="s">
        <v>119</v>
      </c>
      <c r="B3424" s="2">
        <v>-7.9789678015780003</v>
      </c>
      <c r="C3424" s="3" t="s">
        <v>3851</v>
      </c>
      <c r="D3424" t="s">
        <v>7201</v>
      </c>
      <c r="E3424" s="2" t="s">
        <v>67</v>
      </c>
      <c r="F3424" s="2" t="s">
        <v>9</v>
      </c>
      <c r="G3424" s="1" t="s">
        <v>105</v>
      </c>
      <c r="H3424" s="5">
        <v>7.78041745628295</v>
      </c>
      <c r="I3424" s="5">
        <v>2.3645435233754832</v>
      </c>
    </row>
    <row r="3425" spans="1:9">
      <c r="A3425" s="2" t="s">
        <v>3243</v>
      </c>
      <c r="B3425" s="2">
        <v>-8.1548959423633605</v>
      </c>
      <c r="C3425" s="3">
        <v>3.5700000000000002E-8</v>
      </c>
      <c r="D3425" t="s">
        <v>7202</v>
      </c>
      <c r="E3425" s="2" t="s">
        <v>67</v>
      </c>
      <c r="F3425" s="2" t="s">
        <v>9</v>
      </c>
      <c r="G3425" s="1" t="s">
        <v>105</v>
      </c>
      <c r="H3425" s="5">
        <v>4.5621988225214736</v>
      </c>
      <c r="I3425" s="5">
        <v>2</v>
      </c>
    </row>
    <row r="3426" spans="1:9">
      <c r="A3426" s="2" t="s">
        <v>1616</v>
      </c>
      <c r="B3426" s="2">
        <v>-8.2173534985360295</v>
      </c>
      <c r="C3426" s="3">
        <v>2.1E-44</v>
      </c>
      <c r="D3426" t="s">
        <v>7203</v>
      </c>
      <c r="E3426" s="2" t="s">
        <v>1263</v>
      </c>
      <c r="F3426" s="2" t="s">
        <v>9</v>
      </c>
      <c r="G3426" s="1" t="s">
        <v>105</v>
      </c>
      <c r="H3426" s="5">
        <v>14.560325281260967</v>
      </c>
      <c r="I3426" s="5">
        <v>6.6275501754292394</v>
      </c>
    </row>
    <row r="3427" spans="1:9">
      <c r="A3427" s="2" t="s">
        <v>2505</v>
      </c>
      <c r="B3427" s="2">
        <v>-8.2448095248546807</v>
      </c>
      <c r="C3427" s="3">
        <v>3.7099999999999998E-20</v>
      </c>
      <c r="D3427" t="s">
        <v>7204</v>
      </c>
      <c r="E3427" s="2" t="s">
        <v>131</v>
      </c>
      <c r="F3427" s="2" t="s">
        <v>9</v>
      </c>
      <c r="G3427" s="1" t="s">
        <v>105</v>
      </c>
      <c r="H3427" s="5">
        <v>5.484386987023</v>
      </c>
      <c r="I3427" s="5">
        <v>2</v>
      </c>
    </row>
    <row r="3428" spans="1:9">
      <c r="A3428" s="2" t="s">
        <v>2472</v>
      </c>
      <c r="B3428" s="2">
        <v>-8.2854815411755407</v>
      </c>
      <c r="C3428" s="3">
        <v>8.3899999999999999E-21</v>
      </c>
      <c r="D3428" t="s">
        <v>7205</v>
      </c>
      <c r="E3428" s="3">
        <v>70</v>
      </c>
      <c r="F3428" s="2" t="s">
        <v>9</v>
      </c>
      <c r="G3428" s="1" t="s">
        <v>105</v>
      </c>
      <c r="H3428" s="5">
        <v>11.3165302984047</v>
      </c>
      <c r="I3428" s="5">
        <v>3.6476706394751699</v>
      </c>
    </row>
    <row r="3429" spans="1:9">
      <c r="A3429" s="2" t="s">
        <v>3152</v>
      </c>
      <c r="B3429" s="2">
        <v>-8.3420202608405098</v>
      </c>
      <c r="C3429" s="3">
        <v>4.8200000000000003E-9</v>
      </c>
      <c r="D3429" t="s">
        <v>7206</v>
      </c>
      <c r="E3429" s="2" t="s">
        <v>110</v>
      </c>
      <c r="F3429" s="2" t="s">
        <v>2026</v>
      </c>
      <c r="G3429" s="1" t="s">
        <v>105</v>
      </c>
      <c r="H3429" s="5">
        <v>8.208038192198396</v>
      </c>
      <c r="I3429" s="5">
        <v>2.3037917682260631</v>
      </c>
    </row>
    <row r="3430" spans="1:9">
      <c r="A3430" s="2" t="s">
        <v>3136</v>
      </c>
      <c r="B3430" s="2">
        <v>-8.6346364932560995</v>
      </c>
      <c r="C3430" s="3">
        <v>3.5400000000000002E-9</v>
      </c>
      <c r="D3430" t="s">
        <v>7207</v>
      </c>
      <c r="E3430" s="2" t="s">
        <v>199</v>
      </c>
      <c r="F3430" s="2" t="s">
        <v>9</v>
      </c>
      <c r="G3430" s="1" t="s">
        <v>105</v>
      </c>
      <c r="H3430" s="5">
        <v>8.2681093491998876</v>
      </c>
      <c r="I3430" s="5">
        <v>2.2635645389196832</v>
      </c>
    </row>
    <row r="3431" spans="1:9">
      <c r="A3431" s="2" t="s">
        <v>3052</v>
      </c>
      <c r="B3431" s="2">
        <v>-8.6562538117780008</v>
      </c>
      <c r="C3431" s="3">
        <v>2.9300000000000002E-10</v>
      </c>
      <c r="D3431" t="s">
        <v>7208</v>
      </c>
      <c r="E3431" s="2" t="s">
        <v>968</v>
      </c>
      <c r="F3431" s="2" t="s">
        <v>2875</v>
      </c>
      <c r="G3431" s="1" t="s">
        <v>105</v>
      </c>
      <c r="H3431" s="5">
        <v>5.7396227856513704</v>
      </c>
      <c r="I3431" s="5">
        <v>2</v>
      </c>
    </row>
    <row r="3432" spans="1:9">
      <c r="A3432" s="2" t="s">
        <v>3107</v>
      </c>
      <c r="B3432" s="2">
        <v>-8.6659321180886302</v>
      </c>
      <c r="C3432" s="3">
        <v>1.43E-9</v>
      </c>
      <c r="D3432" t="s">
        <v>7209</v>
      </c>
      <c r="E3432" s="2" t="s">
        <v>69</v>
      </c>
      <c r="F3432" s="2" t="s">
        <v>2026</v>
      </c>
      <c r="G3432" s="1" t="s">
        <v>105</v>
      </c>
      <c r="H3432" s="5">
        <v>5.83273310535305</v>
      </c>
      <c r="I3432" s="5">
        <v>2</v>
      </c>
    </row>
    <row r="3433" spans="1:9">
      <c r="A3433" s="2" t="s">
        <v>2858</v>
      </c>
      <c r="B3433" s="2">
        <v>-9.2473744205407797</v>
      </c>
      <c r="C3433" s="3">
        <v>3.7400000000000002E-13</v>
      </c>
      <c r="D3433" t="s">
        <v>7210</v>
      </c>
      <c r="E3433" s="3">
        <v>7000</v>
      </c>
      <c r="F3433" s="2" t="s">
        <v>9</v>
      </c>
      <c r="G3433" s="1" t="s">
        <v>105</v>
      </c>
      <c r="H3433" s="5">
        <v>6.117432238586713</v>
      </c>
      <c r="I3433" s="5">
        <v>2</v>
      </c>
    </row>
    <row r="3434" spans="1:9">
      <c r="A3434" s="2" t="s">
        <v>2874</v>
      </c>
      <c r="B3434" s="2">
        <v>-9.5783159451214601</v>
      </c>
      <c r="C3434" s="3">
        <v>6.4899999999999996E-13</v>
      </c>
      <c r="D3434" t="s">
        <v>7211</v>
      </c>
      <c r="E3434" s="2" t="s">
        <v>968</v>
      </c>
      <c r="F3434" s="2" t="s">
        <v>2875</v>
      </c>
      <c r="G3434" s="1" t="s">
        <v>105</v>
      </c>
      <c r="H3434" s="5">
        <v>5.9846864746772228</v>
      </c>
      <c r="I3434" s="5">
        <v>2</v>
      </c>
    </row>
    <row r="3435" spans="1:9">
      <c r="D3435" t="s">
        <v>7212</v>
      </c>
    </row>
    <row r="3436" spans="1:9">
      <c r="A3436" s="1" t="s">
        <v>3849</v>
      </c>
      <c r="B3436" s="4" t="s">
        <v>3850</v>
      </c>
      <c r="D3436" t="s">
        <v>7212</v>
      </c>
    </row>
    <row r="3437" spans="1:9">
      <c r="A3437" s="4" t="s">
        <v>3854</v>
      </c>
      <c r="B3437" s="4" t="s">
        <v>3855</v>
      </c>
      <c r="D3437" t="s">
        <v>7212</v>
      </c>
    </row>
  </sheetData>
  <autoFilter ref="A1:G3434" xr:uid="{9054C859-E7D3-43C6-9279-2414BDE94B91}"/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09D5A-42B1-4392-83C5-727BACF9FCBD}">
  <dimension ref="A2:A3437"/>
  <sheetViews>
    <sheetView workbookViewId="0">
      <selection sqref="A1:A1048576"/>
    </sheetView>
  </sheetViews>
  <sheetFormatPr defaultRowHeight="15.75"/>
  <sheetData>
    <row r="2" spans="1:1">
      <c r="A2" t="s">
        <v>3856</v>
      </c>
    </row>
    <row r="3" spans="1:1">
      <c r="A3" t="s">
        <v>3857</v>
      </c>
    </row>
    <row r="4" spans="1:1">
      <c r="A4" t="s">
        <v>3858</v>
      </c>
    </row>
    <row r="5" spans="1:1">
      <c r="A5" t="s">
        <v>3859</v>
      </c>
    </row>
    <row r="6" spans="1:1">
      <c r="A6" t="s">
        <v>3860</v>
      </c>
    </row>
    <row r="7" spans="1:1">
      <c r="A7" t="s">
        <v>3861</v>
      </c>
    </row>
    <row r="8" spans="1:1">
      <c r="A8" t="s">
        <v>3862</v>
      </c>
    </row>
    <row r="9" spans="1:1">
      <c r="A9" t="s">
        <v>3863</v>
      </c>
    </row>
    <row r="10" spans="1:1">
      <c r="A10" t="s">
        <v>3864</v>
      </c>
    </row>
    <row r="11" spans="1:1">
      <c r="A11" t="s">
        <v>3865</v>
      </c>
    </row>
    <row r="12" spans="1:1">
      <c r="A12" t="s">
        <v>3866</v>
      </c>
    </row>
    <row r="13" spans="1:1">
      <c r="A13" t="s">
        <v>3867</v>
      </c>
    </row>
    <row r="14" spans="1:1">
      <c r="A14" t="s">
        <v>3868</v>
      </c>
    </row>
    <row r="15" spans="1:1">
      <c r="A15" t="s">
        <v>3869</v>
      </c>
    </row>
    <row r="16" spans="1:1">
      <c r="A16" t="s">
        <v>3870</v>
      </c>
    </row>
    <row r="17" spans="1:1">
      <c r="A17" t="s">
        <v>3871</v>
      </c>
    </row>
    <row r="18" spans="1:1">
      <c r="A18" t="s">
        <v>3872</v>
      </c>
    </row>
    <row r="19" spans="1:1">
      <c r="A19" t="s">
        <v>3873</v>
      </c>
    </row>
    <row r="20" spans="1:1">
      <c r="A20" t="s">
        <v>3874</v>
      </c>
    </row>
    <row r="21" spans="1:1">
      <c r="A21" t="s">
        <v>3875</v>
      </c>
    </row>
    <row r="22" spans="1:1">
      <c r="A22" t="s">
        <v>2185</v>
      </c>
    </row>
    <row r="23" spans="1:1">
      <c r="A23" t="s">
        <v>3876</v>
      </c>
    </row>
    <row r="24" spans="1:1">
      <c r="A24" t="s">
        <v>3877</v>
      </c>
    </row>
    <row r="25" spans="1:1">
      <c r="A25" t="s">
        <v>3878</v>
      </c>
    </row>
    <row r="26" spans="1:1">
      <c r="A26" t="s">
        <v>3879</v>
      </c>
    </row>
    <row r="27" spans="1:1">
      <c r="A27" t="s">
        <v>3880</v>
      </c>
    </row>
    <row r="28" spans="1:1">
      <c r="A28" t="s">
        <v>3881</v>
      </c>
    </row>
    <row r="29" spans="1:1">
      <c r="A29" t="s">
        <v>3882</v>
      </c>
    </row>
    <row r="30" spans="1:1">
      <c r="A30" t="s">
        <v>3883</v>
      </c>
    </row>
    <row r="31" spans="1:1">
      <c r="A31" t="s">
        <v>3884</v>
      </c>
    </row>
    <row r="32" spans="1:1">
      <c r="A32" t="s">
        <v>3885</v>
      </c>
    </row>
    <row r="33" spans="1:1">
      <c r="A33" t="s">
        <v>3886</v>
      </c>
    </row>
    <row r="34" spans="1:1">
      <c r="A34" t="s">
        <v>3887</v>
      </c>
    </row>
    <row r="35" spans="1:1">
      <c r="A35" t="s">
        <v>3888</v>
      </c>
    </row>
    <row r="36" spans="1:1">
      <c r="A36" t="s">
        <v>3889</v>
      </c>
    </row>
    <row r="37" spans="1:1">
      <c r="A37" t="s">
        <v>3890</v>
      </c>
    </row>
    <row r="38" spans="1:1">
      <c r="A38" t="s">
        <v>3891</v>
      </c>
    </row>
    <row r="39" spans="1:1">
      <c r="A39" t="s">
        <v>3892</v>
      </c>
    </row>
    <row r="40" spans="1:1">
      <c r="A40" t="s">
        <v>3893</v>
      </c>
    </row>
    <row r="41" spans="1:1">
      <c r="A41" t="s">
        <v>3894</v>
      </c>
    </row>
    <row r="42" spans="1:1">
      <c r="A42" t="s">
        <v>3895</v>
      </c>
    </row>
    <row r="43" spans="1:1">
      <c r="A43" t="s">
        <v>2890</v>
      </c>
    </row>
    <row r="44" spans="1:1">
      <c r="A44" t="s">
        <v>3896</v>
      </c>
    </row>
    <row r="45" spans="1:1">
      <c r="A45" t="s">
        <v>3897</v>
      </c>
    </row>
    <row r="46" spans="1:1">
      <c r="A46" t="s">
        <v>3898</v>
      </c>
    </row>
    <row r="47" spans="1:1">
      <c r="A47" t="s">
        <v>3899</v>
      </c>
    </row>
    <row r="48" spans="1:1">
      <c r="A48" t="s">
        <v>3900</v>
      </c>
    </row>
    <row r="49" spans="1:1">
      <c r="A49" t="s">
        <v>3901</v>
      </c>
    </row>
    <row r="50" spans="1:1">
      <c r="A50" t="s">
        <v>3902</v>
      </c>
    </row>
    <row r="51" spans="1:1">
      <c r="A51" t="s">
        <v>3903</v>
      </c>
    </row>
    <row r="52" spans="1:1">
      <c r="A52" t="s">
        <v>3904</v>
      </c>
    </row>
    <row r="53" spans="1:1">
      <c r="A53" t="s">
        <v>3905</v>
      </c>
    </row>
    <row r="54" spans="1:1">
      <c r="A54" t="s">
        <v>3906</v>
      </c>
    </row>
    <row r="55" spans="1:1">
      <c r="A55" t="s">
        <v>3907</v>
      </c>
    </row>
    <row r="56" spans="1:1">
      <c r="A56" t="s">
        <v>3908</v>
      </c>
    </row>
    <row r="57" spans="1:1">
      <c r="A57" t="s">
        <v>3909</v>
      </c>
    </row>
    <row r="58" spans="1:1">
      <c r="A58" t="s">
        <v>3910</v>
      </c>
    </row>
    <row r="59" spans="1:1">
      <c r="A59" t="s">
        <v>3911</v>
      </c>
    </row>
    <row r="60" spans="1:1">
      <c r="A60" t="s">
        <v>3912</v>
      </c>
    </row>
    <row r="61" spans="1:1">
      <c r="A61" t="s">
        <v>3913</v>
      </c>
    </row>
    <row r="62" spans="1:1">
      <c r="A62" t="s">
        <v>3914</v>
      </c>
    </row>
    <row r="63" spans="1:1">
      <c r="A63" t="s">
        <v>3915</v>
      </c>
    </row>
    <row r="64" spans="1:1">
      <c r="A64" t="s">
        <v>3916</v>
      </c>
    </row>
    <row r="65" spans="1:1">
      <c r="A65" t="s">
        <v>3917</v>
      </c>
    </row>
    <row r="66" spans="1:1">
      <c r="A66" t="s">
        <v>3918</v>
      </c>
    </row>
    <row r="67" spans="1:1">
      <c r="A67" t="s">
        <v>3919</v>
      </c>
    </row>
    <row r="68" spans="1:1">
      <c r="A68" t="s">
        <v>3920</v>
      </c>
    </row>
    <row r="69" spans="1:1">
      <c r="A69" t="s">
        <v>3029</v>
      </c>
    </row>
    <row r="70" spans="1:1">
      <c r="A70" t="s">
        <v>3921</v>
      </c>
    </row>
    <row r="71" spans="1:1">
      <c r="A71" t="s">
        <v>3922</v>
      </c>
    </row>
    <row r="72" spans="1:1">
      <c r="A72" t="s">
        <v>3923</v>
      </c>
    </row>
    <row r="73" spans="1:1">
      <c r="A73" t="s">
        <v>3924</v>
      </c>
    </row>
    <row r="74" spans="1:1">
      <c r="A74" t="s">
        <v>3925</v>
      </c>
    </row>
    <row r="75" spans="1:1">
      <c r="A75" t="s">
        <v>3926</v>
      </c>
    </row>
    <row r="76" spans="1:1">
      <c r="A76" t="s">
        <v>3927</v>
      </c>
    </row>
    <row r="77" spans="1:1">
      <c r="A77" t="s">
        <v>3928</v>
      </c>
    </row>
    <row r="78" spans="1:1">
      <c r="A78" t="s">
        <v>3929</v>
      </c>
    </row>
    <row r="79" spans="1:1">
      <c r="A79" t="s">
        <v>3930</v>
      </c>
    </row>
    <row r="80" spans="1:1">
      <c r="A80" t="s">
        <v>3931</v>
      </c>
    </row>
    <row r="81" spans="1:1">
      <c r="A81" t="s">
        <v>3932</v>
      </c>
    </row>
    <row r="82" spans="1:1">
      <c r="A82" t="s">
        <v>3933</v>
      </c>
    </row>
    <row r="83" spans="1:1">
      <c r="A83" t="s">
        <v>3934</v>
      </c>
    </row>
    <row r="84" spans="1:1">
      <c r="A84" t="s">
        <v>3935</v>
      </c>
    </row>
    <row r="85" spans="1:1">
      <c r="A85" t="s">
        <v>3936</v>
      </c>
    </row>
    <row r="86" spans="1:1">
      <c r="A86" t="s">
        <v>3937</v>
      </c>
    </row>
    <row r="87" spans="1:1">
      <c r="A87" t="s">
        <v>3938</v>
      </c>
    </row>
    <row r="88" spans="1:1">
      <c r="A88" t="s">
        <v>3939</v>
      </c>
    </row>
    <row r="89" spans="1:1">
      <c r="A89" t="s">
        <v>3940</v>
      </c>
    </row>
    <row r="90" spans="1:1">
      <c r="A90" t="s">
        <v>3941</v>
      </c>
    </row>
    <row r="91" spans="1:1">
      <c r="A91" t="s">
        <v>3942</v>
      </c>
    </row>
    <row r="92" spans="1:1">
      <c r="A92" t="s">
        <v>3943</v>
      </c>
    </row>
    <row r="93" spans="1:1">
      <c r="A93" t="s">
        <v>3944</v>
      </c>
    </row>
    <row r="94" spans="1:1">
      <c r="A94" t="s">
        <v>3945</v>
      </c>
    </row>
    <row r="95" spans="1:1">
      <c r="A95" t="s">
        <v>3946</v>
      </c>
    </row>
    <row r="96" spans="1:1">
      <c r="A96" t="s">
        <v>3947</v>
      </c>
    </row>
    <row r="97" spans="1:1">
      <c r="A97" t="s">
        <v>3948</v>
      </c>
    </row>
    <row r="98" spans="1:1">
      <c r="A98" t="s">
        <v>3949</v>
      </c>
    </row>
    <row r="99" spans="1:1">
      <c r="A99" t="s">
        <v>3950</v>
      </c>
    </row>
    <row r="100" spans="1:1">
      <c r="A100" t="s">
        <v>3951</v>
      </c>
    </row>
    <row r="101" spans="1:1">
      <c r="A101" t="s">
        <v>3952</v>
      </c>
    </row>
    <row r="102" spans="1:1">
      <c r="A102" t="s">
        <v>3953</v>
      </c>
    </row>
    <row r="103" spans="1:1">
      <c r="A103" t="s">
        <v>3954</v>
      </c>
    </row>
    <row r="104" spans="1:1">
      <c r="A104" t="s">
        <v>3955</v>
      </c>
    </row>
    <row r="105" spans="1:1">
      <c r="A105" t="s">
        <v>3956</v>
      </c>
    </row>
    <row r="106" spans="1:1">
      <c r="A106" t="s">
        <v>3957</v>
      </c>
    </row>
    <row r="107" spans="1:1">
      <c r="A107" t="s">
        <v>3958</v>
      </c>
    </row>
    <row r="108" spans="1:1">
      <c r="A108" t="s">
        <v>3959</v>
      </c>
    </row>
    <row r="109" spans="1:1">
      <c r="A109" t="s">
        <v>3960</v>
      </c>
    </row>
    <row r="110" spans="1:1">
      <c r="A110" t="s">
        <v>3961</v>
      </c>
    </row>
    <row r="111" spans="1:1">
      <c r="A111" t="s">
        <v>3962</v>
      </c>
    </row>
    <row r="112" spans="1:1">
      <c r="A112" t="s">
        <v>3963</v>
      </c>
    </row>
    <row r="113" spans="1:1">
      <c r="A113" t="s">
        <v>3964</v>
      </c>
    </row>
    <row r="114" spans="1:1">
      <c r="A114" t="s">
        <v>3965</v>
      </c>
    </row>
    <row r="115" spans="1:1">
      <c r="A115" t="s">
        <v>3966</v>
      </c>
    </row>
    <row r="116" spans="1:1">
      <c r="A116" t="s">
        <v>3967</v>
      </c>
    </row>
    <row r="117" spans="1:1">
      <c r="A117" t="s">
        <v>3968</v>
      </c>
    </row>
    <row r="118" spans="1:1">
      <c r="A118" t="s">
        <v>3969</v>
      </c>
    </row>
    <row r="119" spans="1:1">
      <c r="A119" t="s">
        <v>3970</v>
      </c>
    </row>
    <row r="120" spans="1:1">
      <c r="A120" t="s">
        <v>3971</v>
      </c>
    </row>
    <row r="121" spans="1:1">
      <c r="A121" t="s">
        <v>3972</v>
      </c>
    </row>
    <row r="122" spans="1:1">
      <c r="A122" t="s">
        <v>3973</v>
      </c>
    </row>
    <row r="123" spans="1:1">
      <c r="A123" t="s">
        <v>3974</v>
      </c>
    </row>
    <row r="124" spans="1:1">
      <c r="A124" t="s">
        <v>3975</v>
      </c>
    </row>
    <row r="125" spans="1:1">
      <c r="A125" t="s">
        <v>3976</v>
      </c>
    </row>
    <row r="126" spans="1:1">
      <c r="A126" t="s">
        <v>3977</v>
      </c>
    </row>
    <row r="127" spans="1:1">
      <c r="A127" t="s">
        <v>3978</v>
      </c>
    </row>
    <row r="128" spans="1:1">
      <c r="A128" t="s">
        <v>3979</v>
      </c>
    </row>
    <row r="129" spans="1:1">
      <c r="A129" t="s">
        <v>44</v>
      </c>
    </row>
    <row r="130" spans="1:1">
      <c r="A130" t="s">
        <v>3980</v>
      </c>
    </row>
    <row r="131" spans="1:1">
      <c r="A131" t="s">
        <v>3981</v>
      </c>
    </row>
    <row r="132" spans="1:1">
      <c r="A132" t="s">
        <v>3982</v>
      </c>
    </row>
    <row r="133" spans="1:1">
      <c r="A133" t="s">
        <v>3983</v>
      </c>
    </row>
    <row r="134" spans="1:1">
      <c r="A134" t="s">
        <v>3984</v>
      </c>
    </row>
    <row r="135" spans="1:1">
      <c r="A135" t="s">
        <v>3985</v>
      </c>
    </row>
    <row r="136" spans="1:1">
      <c r="A136" t="s">
        <v>3986</v>
      </c>
    </row>
    <row r="137" spans="1:1">
      <c r="A137" t="s">
        <v>3987</v>
      </c>
    </row>
    <row r="138" spans="1:1">
      <c r="A138" t="s">
        <v>3988</v>
      </c>
    </row>
    <row r="139" spans="1:1">
      <c r="A139" t="s">
        <v>3989</v>
      </c>
    </row>
    <row r="140" spans="1:1">
      <c r="A140" t="s">
        <v>3990</v>
      </c>
    </row>
    <row r="141" spans="1:1">
      <c r="A141" t="s">
        <v>3991</v>
      </c>
    </row>
    <row r="142" spans="1:1">
      <c r="A142" t="s">
        <v>3992</v>
      </c>
    </row>
    <row r="143" spans="1:1">
      <c r="A143" t="s">
        <v>3993</v>
      </c>
    </row>
    <row r="144" spans="1:1">
      <c r="A144" t="s">
        <v>3994</v>
      </c>
    </row>
    <row r="145" spans="1:1">
      <c r="A145" t="s">
        <v>3995</v>
      </c>
    </row>
    <row r="146" spans="1:1">
      <c r="A146" t="s">
        <v>3996</v>
      </c>
    </row>
    <row r="147" spans="1:1">
      <c r="A147" t="s">
        <v>3997</v>
      </c>
    </row>
    <row r="148" spans="1:1">
      <c r="A148" t="s">
        <v>3998</v>
      </c>
    </row>
    <row r="149" spans="1:1">
      <c r="A149" t="s">
        <v>3999</v>
      </c>
    </row>
    <row r="150" spans="1:1">
      <c r="A150" t="s">
        <v>4000</v>
      </c>
    </row>
    <row r="151" spans="1:1">
      <c r="A151" t="s">
        <v>4001</v>
      </c>
    </row>
    <row r="152" spans="1:1">
      <c r="A152" t="s">
        <v>601</v>
      </c>
    </row>
    <row r="153" spans="1:1">
      <c r="A153" t="s">
        <v>4002</v>
      </c>
    </row>
    <row r="154" spans="1:1">
      <c r="A154" t="s">
        <v>4003</v>
      </c>
    </row>
    <row r="155" spans="1:1">
      <c r="A155" t="s">
        <v>4004</v>
      </c>
    </row>
    <row r="156" spans="1:1">
      <c r="A156" t="s">
        <v>890</v>
      </c>
    </row>
    <row r="157" spans="1:1">
      <c r="A157" t="s">
        <v>4005</v>
      </c>
    </row>
    <row r="158" spans="1:1">
      <c r="A158" t="s">
        <v>4006</v>
      </c>
    </row>
    <row r="159" spans="1:1">
      <c r="A159" t="s">
        <v>4007</v>
      </c>
    </row>
    <row r="160" spans="1:1">
      <c r="A160" t="s">
        <v>4008</v>
      </c>
    </row>
    <row r="161" spans="1:1">
      <c r="A161" t="s">
        <v>4009</v>
      </c>
    </row>
    <row r="162" spans="1:1">
      <c r="A162" t="s">
        <v>4010</v>
      </c>
    </row>
    <row r="163" spans="1:1">
      <c r="A163" t="s">
        <v>4011</v>
      </c>
    </row>
    <row r="164" spans="1:1">
      <c r="A164" t="s">
        <v>4012</v>
      </c>
    </row>
    <row r="165" spans="1:1">
      <c r="A165" t="s">
        <v>4013</v>
      </c>
    </row>
    <row r="166" spans="1:1">
      <c r="A166" t="s">
        <v>4014</v>
      </c>
    </row>
    <row r="167" spans="1:1">
      <c r="A167" t="s">
        <v>4015</v>
      </c>
    </row>
    <row r="168" spans="1:1">
      <c r="A168" t="s">
        <v>4016</v>
      </c>
    </row>
    <row r="169" spans="1:1">
      <c r="A169" t="s">
        <v>4017</v>
      </c>
    </row>
    <row r="170" spans="1:1">
      <c r="A170" t="s">
        <v>4018</v>
      </c>
    </row>
    <row r="171" spans="1:1">
      <c r="A171" t="s">
        <v>4019</v>
      </c>
    </row>
    <row r="172" spans="1:1">
      <c r="A172" t="s">
        <v>4020</v>
      </c>
    </row>
    <row r="173" spans="1:1">
      <c r="A173" t="s">
        <v>4021</v>
      </c>
    </row>
    <row r="174" spans="1:1">
      <c r="A174" t="s">
        <v>4022</v>
      </c>
    </row>
    <row r="175" spans="1:1">
      <c r="A175" t="s">
        <v>4023</v>
      </c>
    </row>
    <row r="176" spans="1:1">
      <c r="A176" t="s">
        <v>4024</v>
      </c>
    </row>
    <row r="177" spans="1:1">
      <c r="A177" t="s">
        <v>4025</v>
      </c>
    </row>
    <row r="178" spans="1:1">
      <c r="A178" t="s">
        <v>4026</v>
      </c>
    </row>
    <row r="179" spans="1:1">
      <c r="A179" t="s">
        <v>4027</v>
      </c>
    </row>
    <row r="180" spans="1:1">
      <c r="A180" t="s">
        <v>4028</v>
      </c>
    </row>
    <row r="181" spans="1:1">
      <c r="A181" t="s">
        <v>4029</v>
      </c>
    </row>
    <row r="182" spans="1:1">
      <c r="A182" t="s">
        <v>4030</v>
      </c>
    </row>
    <row r="183" spans="1:1">
      <c r="A183" t="s">
        <v>4031</v>
      </c>
    </row>
    <row r="184" spans="1:1">
      <c r="A184" t="s">
        <v>4032</v>
      </c>
    </row>
    <row r="185" spans="1:1">
      <c r="A185" t="s">
        <v>4033</v>
      </c>
    </row>
    <row r="186" spans="1:1">
      <c r="A186" t="s">
        <v>4034</v>
      </c>
    </row>
    <row r="187" spans="1:1">
      <c r="A187" t="s">
        <v>4035</v>
      </c>
    </row>
    <row r="188" spans="1:1">
      <c r="A188" t="s">
        <v>4036</v>
      </c>
    </row>
    <row r="189" spans="1:1">
      <c r="A189" t="s">
        <v>4037</v>
      </c>
    </row>
    <row r="190" spans="1:1">
      <c r="A190" t="s">
        <v>4038</v>
      </c>
    </row>
    <row r="191" spans="1:1">
      <c r="A191" t="s">
        <v>4039</v>
      </c>
    </row>
    <row r="192" spans="1:1">
      <c r="A192" t="s">
        <v>4040</v>
      </c>
    </row>
    <row r="193" spans="1:1">
      <c r="A193" t="s">
        <v>4041</v>
      </c>
    </row>
    <row r="194" spans="1:1">
      <c r="A194" t="s">
        <v>4042</v>
      </c>
    </row>
    <row r="195" spans="1:1">
      <c r="A195" t="s">
        <v>4043</v>
      </c>
    </row>
    <row r="196" spans="1:1">
      <c r="A196" t="s">
        <v>4044</v>
      </c>
    </row>
    <row r="197" spans="1:1">
      <c r="A197" t="s">
        <v>4045</v>
      </c>
    </row>
    <row r="198" spans="1:1">
      <c r="A198" t="s">
        <v>4046</v>
      </c>
    </row>
    <row r="199" spans="1:1">
      <c r="A199" t="s">
        <v>4047</v>
      </c>
    </row>
    <row r="200" spans="1:1">
      <c r="A200" t="s">
        <v>4048</v>
      </c>
    </row>
    <row r="201" spans="1:1">
      <c r="A201" t="s">
        <v>4049</v>
      </c>
    </row>
    <row r="202" spans="1:1">
      <c r="A202" t="s">
        <v>4050</v>
      </c>
    </row>
    <row r="203" spans="1:1">
      <c r="A203" t="s">
        <v>4051</v>
      </c>
    </row>
    <row r="204" spans="1:1">
      <c r="A204" t="s">
        <v>4052</v>
      </c>
    </row>
    <row r="205" spans="1:1">
      <c r="A205" t="s">
        <v>4053</v>
      </c>
    </row>
    <row r="206" spans="1:1">
      <c r="A206" t="s">
        <v>958</v>
      </c>
    </row>
    <row r="207" spans="1:1">
      <c r="A207" t="s">
        <v>4054</v>
      </c>
    </row>
    <row r="208" spans="1:1">
      <c r="A208" t="s">
        <v>1032</v>
      </c>
    </row>
    <row r="209" spans="1:1">
      <c r="A209" t="s">
        <v>4055</v>
      </c>
    </row>
    <row r="210" spans="1:1">
      <c r="A210" t="s">
        <v>4056</v>
      </c>
    </row>
    <row r="211" spans="1:1">
      <c r="A211" t="s">
        <v>4057</v>
      </c>
    </row>
    <row r="212" spans="1:1">
      <c r="A212" t="s">
        <v>4058</v>
      </c>
    </row>
    <row r="213" spans="1:1">
      <c r="A213" t="s">
        <v>4059</v>
      </c>
    </row>
    <row r="214" spans="1:1">
      <c r="A214" t="s">
        <v>4060</v>
      </c>
    </row>
    <row r="215" spans="1:1">
      <c r="A215" t="s">
        <v>4061</v>
      </c>
    </row>
    <row r="216" spans="1:1">
      <c r="A216" t="s">
        <v>4062</v>
      </c>
    </row>
    <row r="217" spans="1:1">
      <c r="A217" t="s">
        <v>4063</v>
      </c>
    </row>
    <row r="218" spans="1:1">
      <c r="A218" t="s">
        <v>4064</v>
      </c>
    </row>
    <row r="219" spans="1:1">
      <c r="A219" t="s">
        <v>4065</v>
      </c>
    </row>
    <row r="220" spans="1:1">
      <c r="A220" t="s">
        <v>4066</v>
      </c>
    </row>
    <row r="221" spans="1:1">
      <c r="A221" t="s">
        <v>4067</v>
      </c>
    </row>
    <row r="222" spans="1:1">
      <c r="A222" t="s">
        <v>4068</v>
      </c>
    </row>
    <row r="223" spans="1:1">
      <c r="A223" t="s">
        <v>4069</v>
      </c>
    </row>
    <row r="224" spans="1:1">
      <c r="A224" t="s">
        <v>4070</v>
      </c>
    </row>
    <row r="225" spans="1:1">
      <c r="A225" t="s">
        <v>4071</v>
      </c>
    </row>
    <row r="226" spans="1:1">
      <c r="A226" t="s">
        <v>4072</v>
      </c>
    </row>
    <row r="227" spans="1:1">
      <c r="A227" t="s">
        <v>2511</v>
      </c>
    </row>
    <row r="228" spans="1:1">
      <c r="A228" t="s">
        <v>4073</v>
      </c>
    </row>
    <row r="229" spans="1:1">
      <c r="A229" t="s">
        <v>4074</v>
      </c>
    </row>
    <row r="230" spans="1:1">
      <c r="A230" t="s">
        <v>4075</v>
      </c>
    </row>
    <row r="231" spans="1:1">
      <c r="A231" t="s">
        <v>4076</v>
      </c>
    </row>
    <row r="232" spans="1:1">
      <c r="A232" t="s">
        <v>4077</v>
      </c>
    </row>
    <row r="233" spans="1:1">
      <c r="A233" t="s">
        <v>4078</v>
      </c>
    </row>
    <row r="234" spans="1:1">
      <c r="A234" t="s">
        <v>4079</v>
      </c>
    </row>
    <row r="235" spans="1:1">
      <c r="A235" t="s">
        <v>4080</v>
      </c>
    </row>
    <row r="236" spans="1:1">
      <c r="A236" t="s">
        <v>4081</v>
      </c>
    </row>
    <row r="237" spans="1:1">
      <c r="A237" t="s">
        <v>4082</v>
      </c>
    </row>
    <row r="238" spans="1:1">
      <c r="A238" t="s">
        <v>4083</v>
      </c>
    </row>
    <row r="239" spans="1:1">
      <c r="A239" t="s">
        <v>4084</v>
      </c>
    </row>
    <row r="240" spans="1:1">
      <c r="A240" t="s">
        <v>4085</v>
      </c>
    </row>
    <row r="241" spans="1:1">
      <c r="A241" t="s">
        <v>4086</v>
      </c>
    </row>
    <row r="242" spans="1:1">
      <c r="A242" t="s">
        <v>4087</v>
      </c>
    </row>
    <row r="243" spans="1:1">
      <c r="A243" t="s">
        <v>4088</v>
      </c>
    </row>
    <row r="244" spans="1:1">
      <c r="A244" t="s">
        <v>4089</v>
      </c>
    </row>
    <row r="245" spans="1:1">
      <c r="A245" t="s">
        <v>4090</v>
      </c>
    </row>
    <row r="246" spans="1:1">
      <c r="A246" t="s">
        <v>4091</v>
      </c>
    </row>
    <row r="247" spans="1:1">
      <c r="A247" t="s">
        <v>4092</v>
      </c>
    </row>
    <row r="248" spans="1:1">
      <c r="A248" t="s">
        <v>4093</v>
      </c>
    </row>
    <row r="249" spans="1:1">
      <c r="A249" t="s">
        <v>4094</v>
      </c>
    </row>
    <row r="250" spans="1:1">
      <c r="A250" t="s">
        <v>4095</v>
      </c>
    </row>
    <row r="251" spans="1:1">
      <c r="A251" t="s">
        <v>4096</v>
      </c>
    </row>
    <row r="252" spans="1:1">
      <c r="A252" t="s">
        <v>4097</v>
      </c>
    </row>
    <row r="253" spans="1:1">
      <c r="A253" t="s">
        <v>4098</v>
      </c>
    </row>
    <row r="254" spans="1:1">
      <c r="A254" t="s">
        <v>4099</v>
      </c>
    </row>
    <row r="255" spans="1:1">
      <c r="A255" t="s">
        <v>4100</v>
      </c>
    </row>
    <row r="256" spans="1:1">
      <c r="A256" t="s">
        <v>4101</v>
      </c>
    </row>
    <row r="257" spans="1:1">
      <c r="A257" t="s">
        <v>4102</v>
      </c>
    </row>
    <row r="258" spans="1:1">
      <c r="A258" t="s">
        <v>4103</v>
      </c>
    </row>
    <row r="259" spans="1:1">
      <c r="A259" t="s">
        <v>4104</v>
      </c>
    </row>
    <row r="260" spans="1:1">
      <c r="A260" t="s">
        <v>4105</v>
      </c>
    </row>
    <row r="261" spans="1:1">
      <c r="A261" t="s">
        <v>4106</v>
      </c>
    </row>
    <row r="262" spans="1:1">
      <c r="A262" t="s">
        <v>4107</v>
      </c>
    </row>
    <row r="263" spans="1:1">
      <c r="A263" t="s">
        <v>4108</v>
      </c>
    </row>
    <row r="264" spans="1:1">
      <c r="A264" t="s">
        <v>4109</v>
      </c>
    </row>
    <row r="265" spans="1:1">
      <c r="A265" t="s">
        <v>4110</v>
      </c>
    </row>
    <row r="266" spans="1:1">
      <c r="A266" t="s">
        <v>4111</v>
      </c>
    </row>
    <row r="267" spans="1:1">
      <c r="A267" t="s">
        <v>4112</v>
      </c>
    </row>
    <row r="268" spans="1:1">
      <c r="A268" t="s">
        <v>4113</v>
      </c>
    </row>
    <row r="269" spans="1:1">
      <c r="A269" t="s">
        <v>4114</v>
      </c>
    </row>
    <row r="270" spans="1:1">
      <c r="A270" t="s">
        <v>4115</v>
      </c>
    </row>
    <row r="271" spans="1:1">
      <c r="A271" t="s">
        <v>4116</v>
      </c>
    </row>
    <row r="272" spans="1:1">
      <c r="A272" t="s">
        <v>4117</v>
      </c>
    </row>
    <row r="273" spans="1:1">
      <c r="A273" t="s">
        <v>4118</v>
      </c>
    </row>
    <row r="274" spans="1:1">
      <c r="A274" t="s">
        <v>4119</v>
      </c>
    </row>
    <row r="275" spans="1:1">
      <c r="A275" t="s">
        <v>4120</v>
      </c>
    </row>
    <row r="276" spans="1:1">
      <c r="A276" t="s">
        <v>4121</v>
      </c>
    </row>
    <row r="277" spans="1:1">
      <c r="A277" t="s">
        <v>4122</v>
      </c>
    </row>
    <row r="278" spans="1:1">
      <c r="A278" t="s">
        <v>4123</v>
      </c>
    </row>
    <row r="279" spans="1:1">
      <c r="A279" t="s">
        <v>4124</v>
      </c>
    </row>
    <row r="280" spans="1:1">
      <c r="A280" t="s">
        <v>4125</v>
      </c>
    </row>
    <row r="281" spans="1:1">
      <c r="A281" t="s">
        <v>4126</v>
      </c>
    </row>
    <row r="282" spans="1:1">
      <c r="A282" t="s">
        <v>4127</v>
      </c>
    </row>
    <row r="283" spans="1:1">
      <c r="A283" t="s">
        <v>4128</v>
      </c>
    </row>
    <row r="284" spans="1:1">
      <c r="A284" t="s">
        <v>4129</v>
      </c>
    </row>
    <row r="285" spans="1:1">
      <c r="A285" t="s">
        <v>4130</v>
      </c>
    </row>
    <row r="286" spans="1:1">
      <c r="A286" t="s">
        <v>4131</v>
      </c>
    </row>
    <row r="287" spans="1:1">
      <c r="A287" t="s">
        <v>4132</v>
      </c>
    </row>
    <row r="288" spans="1:1">
      <c r="A288" t="s">
        <v>4133</v>
      </c>
    </row>
    <row r="289" spans="1:1">
      <c r="A289" t="s">
        <v>4134</v>
      </c>
    </row>
    <row r="290" spans="1:1">
      <c r="A290" t="s">
        <v>4135</v>
      </c>
    </row>
    <row r="291" spans="1:1">
      <c r="A291" t="s">
        <v>4136</v>
      </c>
    </row>
    <row r="292" spans="1:1">
      <c r="A292" t="s">
        <v>4137</v>
      </c>
    </row>
    <row r="293" spans="1:1">
      <c r="A293" t="s">
        <v>4138</v>
      </c>
    </row>
    <row r="294" spans="1:1">
      <c r="A294" t="s">
        <v>4139</v>
      </c>
    </row>
    <row r="295" spans="1:1">
      <c r="A295" t="s">
        <v>4140</v>
      </c>
    </row>
    <row r="296" spans="1:1">
      <c r="A296" t="s">
        <v>4141</v>
      </c>
    </row>
    <row r="297" spans="1:1">
      <c r="A297" t="s">
        <v>276</v>
      </c>
    </row>
    <row r="298" spans="1:1">
      <c r="A298" t="s">
        <v>4142</v>
      </c>
    </row>
    <row r="299" spans="1:1">
      <c r="A299" t="s">
        <v>4143</v>
      </c>
    </row>
    <row r="300" spans="1:1">
      <c r="A300" t="s">
        <v>4144</v>
      </c>
    </row>
    <row r="301" spans="1:1">
      <c r="A301" t="s">
        <v>4145</v>
      </c>
    </row>
    <row r="302" spans="1:1">
      <c r="A302" t="s">
        <v>4146</v>
      </c>
    </row>
    <row r="303" spans="1:1">
      <c r="A303" t="s">
        <v>4147</v>
      </c>
    </row>
    <row r="304" spans="1:1">
      <c r="A304" t="s">
        <v>4148</v>
      </c>
    </row>
    <row r="305" spans="1:1">
      <c r="A305" t="s">
        <v>4149</v>
      </c>
    </row>
    <row r="306" spans="1:1">
      <c r="A306" t="s">
        <v>4150</v>
      </c>
    </row>
    <row r="307" spans="1:1">
      <c r="A307" t="s">
        <v>4151</v>
      </c>
    </row>
    <row r="308" spans="1:1">
      <c r="A308" t="s">
        <v>4152</v>
      </c>
    </row>
    <row r="309" spans="1:1">
      <c r="A309" t="s">
        <v>4153</v>
      </c>
    </row>
    <row r="310" spans="1:1">
      <c r="A310" t="s">
        <v>4154</v>
      </c>
    </row>
    <row r="311" spans="1:1">
      <c r="A311" t="s">
        <v>4155</v>
      </c>
    </row>
    <row r="312" spans="1:1">
      <c r="A312" t="s">
        <v>4156</v>
      </c>
    </row>
    <row r="313" spans="1:1">
      <c r="A313" t="s">
        <v>4157</v>
      </c>
    </row>
    <row r="314" spans="1:1">
      <c r="A314" t="s">
        <v>4158</v>
      </c>
    </row>
    <row r="315" spans="1:1">
      <c r="A315" t="s">
        <v>4159</v>
      </c>
    </row>
    <row r="316" spans="1:1">
      <c r="A316" t="s">
        <v>4160</v>
      </c>
    </row>
    <row r="317" spans="1:1">
      <c r="A317" t="s">
        <v>4161</v>
      </c>
    </row>
    <row r="318" spans="1:1">
      <c r="A318" t="s">
        <v>4162</v>
      </c>
    </row>
    <row r="319" spans="1:1">
      <c r="A319" t="s">
        <v>4163</v>
      </c>
    </row>
    <row r="320" spans="1:1">
      <c r="A320" t="s">
        <v>4164</v>
      </c>
    </row>
    <row r="321" spans="1:1">
      <c r="A321" t="s">
        <v>4165</v>
      </c>
    </row>
    <row r="322" spans="1:1">
      <c r="A322" t="s">
        <v>4166</v>
      </c>
    </row>
    <row r="323" spans="1:1">
      <c r="A323" t="s">
        <v>4167</v>
      </c>
    </row>
    <row r="324" spans="1:1">
      <c r="A324" t="s">
        <v>4168</v>
      </c>
    </row>
    <row r="325" spans="1:1">
      <c r="A325" t="s">
        <v>4169</v>
      </c>
    </row>
    <row r="326" spans="1:1">
      <c r="A326" t="s">
        <v>4170</v>
      </c>
    </row>
    <row r="327" spans="1:1">
      <c r="A327" t="s">
        <v>4171</v>
      </c>
    </row>
    <row r="328" spans="1:1">
      <c r="A328" t="s">
        <v>4172</v>
      </c>
    </row>
    <row r="329" spans="1:1">
      <c r="A329" t="s">
        <v>4173</v>
      </c>
    </row>
    <row r="330" spans="1:1">
      <c r="A330" t="s">
        <v>4174</v>
      </c>
    </row>
    <row r="331" spans="1:1">
      <c r="A331" t="s">
        <v>4175</v>
      </c>
    </row>
    <row r="332" spans="1:1">
      <c r="A332" t="s">
        <v>4176</v>
      </c>
    </row>
    <row r="333" spans="1:1">
      <c r="A333" t="s">
        <v>4177</v>
      </c>
    </row>
    <row r="334" spans="1:1">
      <c r="A334" t="s">
        <v>4178</v>
      </c>
    </row>
    <row r="335" spans="1:1">
      <c r="A335" t="s">
        <v>4179</v>
      </c>
    </row>
    <row r="336" spans="1:1">
      <c r="A336" t="s">
        <v>4180</v>
      </c>
    </row>
    <row r="337" spans="1:1">
      <c r="A337" t="s">
        <v>4181</v>
      </c>
    </row>
    <row r="338" spans="1:1">
      <c r="A338" t="s">
        <v>4182</v>
      </c>
    </row>
    <row r="339" spans="1:1">
      <c r="A339" t="s">
        <v>4183</v>
      </c>
    </row>
    <row r="340" spans="1:1">
      <c r="A340" t="s">
        <v>4184</v>
      </c>
    </row>
    <row r="341" spans="1:1">
      <c r="A341" t="s">
        <v>4185</v>
      </c>
    </row>
    <row r="342" spans="1:1">
      <c r="A342" t="s">
        <v>4186</v>
      </c>
    </row>
    <row r="343" spans="1:1">
      <c r="A343" t="s">
        <v>4187</v>
      </c>
    </row>
    <row r="344" spans="1:1">
      <c r="A344" t="s">
        <v>4188</v>
      </c>
    </row>
    <row r="345" spans="1:1">
      <c r="A345" t="s">
        <v>4189</v>
      </c>
    </row>
    <row r="346" spans="1:1">
      <c r="A346" t="s">
        <v>4190</v>
      </c>
    </row>
    <row r="347" spans="1:1">
      <c r="A347" t="s">
        <v>4191</v>
      </c>
    </row>
    <row r="348" spans="1:1">
      <c r="A348" t="s">
        <v>4192</v>
      </c>
    </row>
    <row r="349" spans="1:1">
      <c r="A349" t="s">
        <v>4193</v>
      </c>
    </row>
    <row r="350" spans="1:1">
      <c r="A350" t="s">
        <v>4194</v>
      </c>
    </row>
    <row r="351" spans="1:1">
      <c r="A351" t="s">
        <v>4195</v>
      </c>
    </row>
    <row r="352" spans="1:1">
      <c r="A352" t="s">
        <v>4196</v>
      </c>
    </row>
    <row r="353" spans="1:1">
      <c r="A353" t="s">
        <v>4197</v>
      </c>
    </row>
    <row r="354" spans="1:1">
      <c r="A354" t="s">
        <v>4198</v>
      </c>
    </row>
    <row r="355" spans="1:1">
      <c r="A355" t="s">
        <v>4199</v>
      </c>
    </row>
    <row r="356" spans="1:1">
      <c r="A356" t="s">
        <v>4200</v>
      </c>
    </row>
    <row r="357" spans="1:1">
      <c r="A357" t="s">
        <v>4201</v>
      </c>
    </row>
    <row r="358" spans="1:1">
      <c r="A358" t="s">
        <v>4202</v>
      </c>
    </row>
    <row r="359" spans="1:1">
      <c r="A359" t="s">
        <v>4203</v>
      </c>
    </row>
    <row r="360" spans="1:1">
      <c r="A360" t="s">
        <v>4204</v>
      </c>
    </row>
    <row r="361" spans="1:1">
      <c r="A361" t="s">
        <v>4205</v>
      </c>
    </row>
    <row r="362" spans="1:1">
      <c r="A362" t="s">
        <v>4206</v>
      </c>
    </row>
    <row r="363" spans="1:1">
      <c r="A363" t="s">
        <v>4207</v>
      </c>
    </row>
    <row r="364" spans="1:1">
      <c r="A364" t="s">
        <v>4208</v>
      </c>
    </row>
    <row r="365" spans="1:1">
      <c r="A365" t="s">
        <v>4209</v>
      </c>
    </row>
    <row r="366" spans="1:1">
      <c r="A366" t="s">
        <v>4210</v>
      </c>
    </row>
    <row r="367" spans="1:1">
      <c r="A367" t="s">
        <v>4211</v>
      </c>
    </row>
    <row r="368" spans="1:1">
      <c r="A368" t="s">
        <v>4212</v>
      </c>
    </row>
    <row r="369" spans="1:1">
      <c r="A369" t="s">
        <v>4213</v>
      </c>
    </row>
    <row r="370" spans="1:1">
      <c r="A370" t="s">
        <v>4214</v>
      </c>
    </row>
    <row r="371" spans="1:1">
      <c r="A371" t="s">
        <v>4215</v>
      </c>
    </row>
    <row r="372" spans="1:1">
      <c r="A372" t="s">
        <v>4216</v>
      </c>
    </row>
    <row r="373" spans="1:1">
      <c r="A373" t="s">
        <v>4217</v>
      </c>
    </row>
    <row r="374" spans="1:1">
      <c r="A374" t="s">
        <v>4218</v>
      </c>
    </row>
    <row r="375" spans="1:1">
      <c r="A375" t="s">
        <v>4219</v>
      </c>
    </row>
    <row r="376" spans="1:1">
      <c r="A376" t="s">
        <v>4220</v>
      </c>
    </row>
    <row r="377" spans="1:1">
      <c r="A377" t="s">
        <v>4221</v>
      </c>
    </row>
    <row r="378" spans="1:1">
      <c r="A378" t="s">
        <v>4222</v>
      </c>
    </row>
    <row r="379" spans="1:1">
      <c r="A379" t="s">
        <v>4223</v>
      </c>
    </row>
    <row r="380" spans="1:1">
      <c r="A380" t="s">
        <v>4224</v>
      </c>
    </row>
    <row r="381" spans="1:1">
      <c r="A381" t="s">
        <v>4225</v>
      </c>
    </row>
    <row r="382" spans="1:1">
      <c r="A382" t="s">
        <v>4226</v>
      </c>
    </row>
    <row r="383" spans="1:1">
      <c r="A383" t="s">
        <v>4227</v>
      </c>
    </row>
    <row r="384" spans="1:1">
      <c r="A384" t="s">
        <v>4228</v>
      </c>
    </row>
    <row r="385" spans="1:1">
      <c r="A385" t="s">
        <v>4229</v>
      </c>
    </row>
    <row r="386" spans="1:1">
      <c r="A386" t="s">
        <v>4230</v>
      </c>
    </row>
    <row r="387" spans="1:1">
      <c r="A387" t="s">
        <v>4231</v>
      </c>
    </row>
    <row r="388" spans="1:1">
      <c r="A388" t="s">
        <v>4232</v>
      </c>
    </row>
    <row r="389" spans="1:1">
      <c r="A389" t="s">
        <v>4233</v>
      </c>
    </row>
    <row r="390" spans="1:1">
      <c r="A390" t="s">
        <v>4234</v>
      </c>
    </row>
    <row r="391" spans="1:1">
      <c r="A391" t="s">
        <v>4235</v>
      </c>
    </row>
    <row r="392" spans="1:1">
      <c r="A392" t="s">
        <v>4236</v>
      </c>
    </row>
    <row r="393" spans="1:1">
      <c r="A393" t="s">
        <v>4237</v>
      </c>
    </row>
    <row r="394" spans="1:1">
      <c r="A394" t="s">
        <v>4238</v>
      </c>
    </row>
    <row r="395" spans="1:1">
      <c r="A395" t="s">
        <v>4239</v>
      </c>
    </row>
    <row r="396" spans="1:1">
      <c r="A396" t="s">
        <v>4240</v>
      </c>
    </row>
    <row r="397" spans="1:1">
      <c r="A397" t="s">
        <v>4241</v>
      </c>
    </row>
    <row r="398" spans="1:1">
      <c r="A398" t="s">
        <v>4242</v>
      </c>
    </row>
    <row r="399" spans="1:1">
      <c r="A399" t="s">
        <v>4243</v>
      </c>
    </row>
    <row r="400" spans="1:1">
      <c r="A400" t="s">
        <v>2156</v>
      </c>
    </row>
    <row r="401" spans="1:1">
      <c r="A401" t="s">
        <v>4244</v>
      </c>
    </row>
    <row r="402" spans="1:1">
      <c r="A402" t="s">
        <v>4245</v>
      </c>
    </row>
    <row r="403" spans="1:1">
      <c r="A403" t="s">
        <v>4246</v>
      </c>
    </row>
    <row r="404" spans="1:1">
      <c r="A404" t="s">
        <v>4247</v>
      </c>
    </row>
    <row r="405" spans="1:1">
      <c r="A405" t="s">
        <v>4248</v>
      </c>
    </row>
    <row r="406" spans="1:1">
      <c r="A406" t="s">
        <v>4249</v>
      </c>
    </row>
    <row r="407" spans="1:1">
      <c r="A407" t="s">
        <v>4250</v>
      </c>
    </row>
    <row r="408" spans="1:1">
      <c r="A408" t="s">
        <v>4251</v>
      </c>
    </row>
    <row r="409" spans="1:1">
      <c r="A409" t="s">
        <v>4252</v>
      </c>
    </row>
    <row r="410" spans="1:1">
      <c r="A410" t="s">
        <v>4253</v>
      </c>
    </row>
    <row r="411" spans="1:1">
      <c r="A411" t="s">
        <v>4254</v>
      </c>
    </row>
    <row r="412" spans="1:1">
      <c r="A412" t="s">
        <v>4255</v>
      </c>
    </row>
    <row r="413" spans="1:1">
      <c r="A413" t="s">
        <v>4256</v>
      </c>
    </row>
    <row r="414" spans="1:1">
      <c r="A414" t="s">
        <v>4257</v>
      </c>
    </row>
    <row r="415" spans="1:1">
      <c r="A415" t="s">
        <v>4258</v>
      </c>
    </row>
    <row r="416" spans="1:1">
      <c r="A416" t="s">
        <v>4259</v>
      </c>
    </row>
    <row r="417" spans="1:1">
      <c r="A417" t="s">
        <v>4260</v>
      </c>
    </row>
    <row r="418" spans="1:1">
      <c r="A418" t="s">
        <v>4261</v>
      </c>
    </row>
    <row r="419" spans="1:1">
      <c r="A419" t="s">
        <v>4262</v>
      </c>
    </row>
    <row r="420" spans="1:1">
      <c r="A420" t="s">
        <v>4263</v>
      </c>
    </row>
    <row r="421" spans="1:1">
      <c r="A421" t="s">
        <v>4264</v>
      </c>
    </row>
    <row r="422" spans="1:1">
      <c r="A422" t="s">
        <v>4265</v>
      </c>
    </row>
    <row r="423" spans="1:1">
      <c r="A423" t="s">
        <v>4266</v>
      </c>
    </row>
    <row r="424" spans="1:1">
      <c r="A424" t="s">
        <v>229</v>
      </c>
    </row>
    <row r="425" spans="1:1">
      <c r="A425" t="s">
        <v>4267</v>
      </c>
    </row>
    <row r="426" spans="1:1">
      <c r="A426" t="s">
        <v>4268</v>
      </c>
    </row>
    <row r="427" spans="1:1">
      <c r="A427" t="s">
        <v>4269</v>
      </c>
    </row>
    <row r="428" spans="1:1">
      <c r="A428" t="s">
        <v>4270</v>
      </c>
    </row>
    <row r="429" spans="1:1">
      <c r="A429" t="s">
        <v>4271</v>
      </c>
    </row>
    <row r="430" spans="1:1">
      <c r="A430" t="s">
        <v>4272</v>
      </c>
    </row>
    <row r="431" spans="1:1">
      <c r="A431" t="s">
        <v>4273</v>
      </c>
    </row>
    <row r="432" spans="1:1">
      <c r="A432" t="s">
        <v>4274</v>
      </c>
    </row>
    <row r="433" spans="1:1">
      <c r="A433" t="s">
        <v>4275</v>
      </c>
    </row>
    <row r="434" spans="1:1">
      <c r="A434" t="s">
        <v>4276</v>
      </c>
    </row>
    <row r="435" spans="1:1">
      <c r="A435" t="s">
        <v>4277</v>
      </c>
    </row>
    <row r="436" spans="1:1">
      <c r="A436" t="s">
        <v>4278</v>
      </c>
    </row>
    <row r="437" spans="1:1">
      <c r="A437" t="s">
        <v>4279</v>
      </c>
    </row>
    <row r="438" spans="1:1">
      <c r="A438" t="s">
        <v>4280</v>
      </c>
    </row>
    <row r="439" spans="1:1">
      <c r="A439" t="s">
        <v>4281</v>
      </c>
    </row>
    <row r="440" spans="1:1">
      <c r="A440" t="s">
        <v>4282</v>
      </c>
    </row>
    <row r="441" spans="1:1">
      <c r="A441" t="s">
        <v>4283</v>
      </c>
    </row>
    <row r="442" spans="1:1">
      <c r="A442" t="s">
        <v>4284</v>
      </c>
    </row>
    <row r="443" spans="1:1">
      <c r="A443" t="s">
        <v>4285</v>
      </c>
    </row>
    <row r="444" spans="1:1">
      <c r="A444" t="s">
        <v>4286</v>
      </c>
    </row>
    <row r="445" spans="1:1">
      <c r="A445" t="s">
        <v>4287</v>
      </c>
    </row>
    <row r="446" spans="1:1">
      <c r="A446" t="s">
        <v>4288</v>
      </c>
    </row>
    <row r="447" spans="1:1">
      <c r="A447" t="s">
        <v>4289</v>
      </c>
    </row>
    <row r="448" spans="1:1">
      <c r="A448" t="s">
        <v>4290</v>
      </c>
    </row>
    <row r="449" spans="1:1">
      <c r="A449" t="s">
        <v>4291</v>
      </c>
    </row>
    <row r="450" spans="1:1">
      <c r="A450" t="s">
        <v>4292</v>
      </c>
    </row>
    <row r="451" spans="1:1">
      <c r="A451" t="s">
        <v>4293</v>
      </c>
    </row>
    <row r="452" spans="1:1">
      <c r="A452" t="s">
        <v>4294</v>
      </c>
    </row>
    <row r="453" spans="1:1">
      <c r="A453" t="s">
        <v>4295</v>
      </c>
    </row>
    <row r="454" spans="1:1">
      <c r="A454" t="s">
        <v>4296</v>
      </c>
    </row>
    <row r="455" spans="1:1">
      <c r="A455" t="s">
        <v>4297</v>
      </c>
    </row>
    <row r="456" spans="1:1">
      <c r="A456" t="s">
        <v>4298</v>
      </c>
    </row>
    <row r="457" spans="1:1">
      <c r="A457" t="s">
        <v>4299</v>
      </c>
    </row>
    <row r="458" spans="1:1">
      <c r="A458" t="s">
        <v>4300</v>
      </c>
    </row>
    <row r="459" spans="1:1">
      <c r="A459" t="s">
        <v>4301</v>
      </c>
    </row>
    <row r="460" spans="1:1">
      <c r="A460" t="s">
        <v>4302</v>
      </c>
    </row>
    <row r="461" spans="1:1">
      <c r="A461" t="s">
        <v>4303</v>
      </c>
    </row>
    <row r="462" spans="1:1">
      <c r="A462" t="s">
        <v>4304</v>
      </c>
    </row>
    <row r="463" spans="1:1">
      <c r="A463" t="s">
        <v>4305</v>
      </c>
    </row>
    <row r="464" spans="1:1">
      <c r="A464" t="s">
        <v>4306</v>
      </c>
    </row>
    <row r="465" spans="1:1">
      <c r="A465" t="s">
        <v>4307</v>
      </c>
    </row>
    <row r="466" spans="1:1">
      <c r="A466" t="s">
        <v>4308</v>
      </c>
    </row>
    <row r="467" spans="1:1">
      <c r="A467" t="s">
        <v>4309</v>
      </c>
    </row>
    <row r="468" spans="1:1">
      <c r="A468" t="s">
        <v>4310</v>
      </c>
    </row>
    <row r="469" spans="1:1">
      <c r="A469" t="s">
        <v>4311</v>
      </c>
    </row>
    <row r="470" spans="1:1">
      <c r="A470" t="s">
        <v>4312</v>
      </c>
    </row>
    <row r="471" spans="1:1">
      <c r="A471" t="s">
        <v>4313</v>
      </c>
    </row>
    <row r="472" spans="1:1">
      <c r="A472" t="s">
        <v>4314</v>
      </c>
    </row>
    <row r="473" spans="1:1">
      <c r="A473" t="s">
        <v>4315</v>
      </c>
    </row>
    <row r="474" spans="1:1">
      <c r="A474" t="s">
        <v>4316</v>
      </c>
    </row>
    <row r="475" spans="1:1">
      <c r="A475" t="s">
        <v>4317</v>
      </c>
    </row>
    <row r="476" spans="1:1">
      <c r="A476" t="s">
        <v>4318</v>
      </c>
    </row>
    <row r="477" spans="1:1">
      <c r="A477" t="s">
        <v>4319</v>
      </c>
    </row>
    <row r="478" spans="1:1">
      <c r="A478" t="s">
        <v>4320</v>
      </c>
    </row>
    <row r="479" spans="1:1">
      <c r="A479" t="s">
        <v>4321</v>
      </c>
    </row>
    <row r="480" spans="1:1">
      <c r="A480" t="s">
        <v>4322</v>
      </c>
    </row>
    <row r="481" spans="1:1">
      <c r="A481" t="s">
        <v>4323</v>
      </c>
    </row>
    <row r="482" spans="1:1">
      <c r="A482" t="s">
        <v>4324</v>
      </c>
    </row>
    <row r="483" spans="1:1">
      <c r="A483" t="s">
        <v>4325</v>
      </c>
    </row>
    <row r="484" spans="1:1">
      <c r="A484" t="s">
        <v>2982</v>
      </c>
    </row>
    <row r="485" spans="1:1">
      <c r="A485" t="s">
        <v>4326</v>
      </c>
    </row>
    <row r="486" spans="1:1">
      <c r="A486" t="s">
        <v>4327</v>
      </c>
    </row>
    <row r="487" spans="1:1">
      <c r="A487" t="s">
        <v>4328</v>
      </c>
    </row>
    <row r="488" spans="1:1">
      <c r="A488" t="s">
        <v>4329</v>
      </c>
    </row>
    <row r="489" spans="1:1">
      <c r="A489" t="s">
        <v>4330</v>
      </c>
    </row>
    <row r="490" spans="1:1">
      <c r="A490" t="s">
        <v>4331</v>
      </c>
    </row>
    <row r="491" spans="1:1">
      <c r="A491" t="s">
        <v>4332</v>
      </c>
    </row>
    <row r="492" spans="1:1">
      <c r="A492" t="s">
        <v>4333</v>
      </c>
    </row>
    <row r="493" spans="1:1">
      <c r="A493" t="s">
        <v>4334</v>
      </c>
    </row>
    <row r="494" spans="1:1">
      <c r="A494" t="s">
        <v>4335</v>
      </c>
    </row>
    <row r="495" spans="1:1">
      <c r="A495" t="s">
        <v>4336</v>
      </c>
    </row>
    <row r="496" spans="1:1">
      <c r="A496" t="s">
        <v>4337</v>
      </c>
    </row>
    <row r="497" spans="1:1">
      <c r="A497" t="s">
        <v>4338</v>
      </c>
    </row>
    <row r="498" spans="1:1">
      <c r="A498" t="s">
        <v>4339</v>
      </c>
    </row>
    <row r="499" spans="1:1">
      <c r="A499" t="s">
        <v>4340</v>
      </c>
    </row>
    <row r="500" spans="1:1">
      <c r="A500" t="s">
        <v>4341</v>
      </c>
    </row>
    <row r="501" spans="1:1">
      <c r="A501" t="s">
        <v>4342</v>
      </c>
    </row>
    <row r="502" spans="1:1">
      <c r="A502" t="s">
        <v>4343</v>
      </c>
    </row>
    <row r="503" spans="1:1">
      <c r="A503" t="s">
        <v>4344</v>
      </c>
    </row>
    <row r="504" spans="1:1">
      <c r="A504" t="s">
        <v>4345</v>
      </c>
    </row>
    <row r="505" spans="1:1">
      <c r="A505" t="s">
        <v>4346</v>
      </c>
    </row>
    <row r="506" spans="1:1">
      <c r="A506" t="s">
        <v>4347</v>
      </c>
    </row>
    <row r="507" spans="1:1">
      <c r="A507" t="s">
        <v>4348</v>
      </c>
    </row>
    <row r="508" spans="1:1">
      <c r="A508" t="s">
        <v>4349</v>
      </c>
    </row>
    <row r="509" spans="1:1">
      <c r="A509" t="s">
        <v>4350</v>
      </c>
    </row>
    <row r="510" spans="1:1">
      <c r="A510" t="s">
        <v>4351</v>
      </c>
    </row>
    <row r="511" spans="1:1">
      <c r="A511" t="s">
        <v>4352</v>
      </c>
    </row>
    <row r="512" spans="1:1">
      <c r="A512" t="s">
        <v>4353</v>
      </c>
    </row>
    <row r="513" spans="1:1">
      <c r="A513" t="s">
        <v>4354</v>
      </c>
    </row>
    <row r="514" spans="1:1">
      <c r="A514" t="s">
        <v>4355</v>
      </c>
    </row>
    <row r="515" spans="1:1">
      <c r="A515" t="s">
        <v>4356</v>
      </c>
    </row>
    <row r="516" spans="1:1">
      <c r="A516" t="s">
        <v>4357</v>
      </c>
    </row>
    <row r="517" spans="1:1">
      <c r="A517" t="s">
        <v>4358</v>
      </c>
    </row>
    <row r="518" spans="1:1">
      <c r="A518" t="s">
        <v>4359</v>
      </c>
    </row>
    <row r="519" spans="1:1">
      <c r="A519" t="s">
        <v>4360</v>
      </c>
    </row>
    <row r="520" spans="1:1">
      <c r="A520" t="s">
        <v>4361</v>
      </c>
    </row>
    <row r="521" spans="1:1">
      <c r="A521" t="s">
        <v>4362</v>
      </c>
    </row>
    <row r="522" spans="1:1">
      <c r="A522" t="s">
        <v>4363</v>
      </c>
    </row>
    <row r="523" spans="1:1">
      <c r="A523" t="s">
        <v>4364</v>
      </c>
    </row>
    <row r="524" spans="1:1">
      <c r="A524" t="s">
        <v>4365</v>
      </c>
    </row>
    <row r="525" spans="1:1">
      <c r="A525" t="s">
        <v>4366</v>
      </c>
    </row>
    <row r="526" spans="1:1">
      <c r="A526" t="s">
        <v>4367</v>
      </c>
    </row>
    <row r="527" spans="1:1">
      <c r="A527" t="s">
        <v>4368</v>
      </c>
    </row>
    <row r="528" spans="1:1">
      <c r="A528" t="s">
        <v>4369</v>
      </c>
    </row>
    <row r="529" spans="1:1">
      <c r="A529" t="s">
        <v>4370</v>
      </c>
    </row>
    <row r="530" spans="1:1">
      <c r="A530" t="s">
        <v>4371</v>
      </c>
    </row>
    <row r="531" spans="1:1">
      <c r="A531" t="s">
        <v>4372</v>
      </c>
    </row>
    <row r="532" spans="1:1">
      <c r="A532" t="s">
        <v>4373</v>
      </c>
    </row>
    <row r="533" spans="1:1">
      <c r="A533" t="s">
        <v>4374</v>
      </c>
    </row>
    <row r="534" spans="1:1">
      <c r="A534" t="s">
        <v>4375</v>
      </c>
    </row>
    <row r="535" spans="1:1">
      <c r="A535" t="s">
        <v>4376</v>
      </c>
    </row>
    <row r="536" spans="1:1">
      <c r="A536" t="s">
        <v>4377</v>
      </c>
    </row>
    <row r="537" spans="1:1">
      <c r="A537" t="s">
        <v>4378</v>
      </c>
    </row>
    <row r="538" spans="1:1">
      <c r="A538" t="s">
        <v>4379</v>
      </c>
    </row>
    <row r="539" spans="1:1">
      <c r="A539" t="s">
        <v>4380</v>
      </c>
    </row>
    <row r="540" spans="1:1">
      <c r="A540" t="s">
        <v>4381</v>
      </c>
    </row>
    <row r="541" spans="1:1">
      <c r="A541" t="s">
        <v>4382</v>
      </c>
    </row>
    <row r="542" spans="1:1">
      <c r="A542" t="s">
        <v>4383</v>
      </c>
    </row>
    <row r="543" spans="1:1">
      <c r="A543" t="s">
        <v>4384</v>
      </c>
    </row>
    <row r="544" spans="1:1">
      <c r="A544" t="s">
        <v>4385</v>
      </c>
    </row>
    <row r="545" spans="1:1">
      <c r="A545" t="s">
        <v>4386</v>
      </c>
    </row>
    <row r="546" spans="1:1">
      <c r="A546" t="s">
        <v>4387</v>
      </c>
    </row>
    <row r="547" spans="1:1">
      <c r="A547" t="s">
        <v>4388</v>
      </c>
    </row>
    <row r="548" spans="1:1">
      <c r="A548" t="s">
        <v>4389</v>
      </c>
    </row>
    <row r="549" spans="1:1">
      <c r="A549" t="s">
        <v>4390</v>
      </c>
    </row>
    <row r="550" spans="1:1">
      <c r="A550" t="s">
        <v>4391</v>
      </c>
    </row>
    <row r="551" spans="1:1">
      <c r="A551" t="s">
        <v>4392</v>
      </c>
    </row>
    <row r="552" spans="1:1">
      <c r="A552" t="s">
        <v>4393</v>
      </c>
    </row>
    <row r="553" spans="1:1">
      <c r="A553" t="s">
        <v>4394</v>
      </c>
    </row>
    <row r="554" spans="1:1">
      <c r="A554" t="s">
        <v>4395</v>
      </c>
    </row>
    <row r="555" spans="1:1">
      <c r="A555" t="s">
        <v>4396</v>
      </c>
    </row>
    <row r="556" spans="1:1">
      <c r="A556" t="s">
        <v>4397</v>
      </c>
    </row>
    <row r="557" spans="1:1">
      <c r="A557" t="s">
        <v>4398</v>
      </c>
    </row>
    <row r="558" spans="1:1">
      <c r="A558" t="s">
        <v>4399</v>
      </c>
    </row>
    <row r="559" spans="1:1">
      <c r="A559" t="s">
        <v>4400</v>
      </c>
    </row>
    <row r="560" spans="1:1">
      <c r="A560" t="s">
        <v>4401</v>
      </c>
    </row>
    <row r="561" spans="1:1">
      <c r="A561" t="s">
        <v>4402</v>
      </c>
    </row>
    <row r="562" spans="1:1">
      <c r="A562" t="s">
        <v>4403</v>
      </c>
    </row>
    <row r="563" spans="1:1">
      <c r="A563" t="s">
        <v>4404</v>
      </c>
    </row>
    <row r="564" spans="1:1">
      <c r="A564" t="s">
        <v>4405</v>
      </c>
    </row>
    <row r="565" spans="1:1">
      <c r="A565" t="s">
        <v>4406</v>
      </c>
    </row>
    <row r="566" spans="1:1">
      <c r="A566" t="s">
        <v>4407</v>
      </c>
    </row>
    <row r="567" spans="1:1">
      <c r="A567" t="s">
        <v>4408</v>
      </c>
    </row>
    <row r="568" spans="1:1">
      <c r="A568" t="s">
        <v>4409</v>
      </c>
    </row>
    <row r="569" spans="1:1">
      <c r="A569" t="s">
        <v>4410</v>
      </c>
    </row>
    <row r="570" spans="1:1">
      <c r="A570" t="s">
        <v>4411</v>
      </c>
    </row>
    <row r="571" spans="1:1">
      <c r="A571" t="s">
        <v>4412</v>
      </c>
    </row>
    <row r="572" spans="1:1">
      <c r="A572" t="s">
        <v>4413</v>
      </c>
    </row>
    <row r="573" spans="1:1">
      <c r="A573" t="s">
        <v>4414</v>
      </c>
    </row>
    <row r="574" spans="1:1">
      <c r="A574" t="s">
        <v>4415</v>
      </c>
    </row>
    <row r="575" spans="1:1">
      <c r="A575" t="s">
        <v>4416</v>
      </c>
    </row>
    <row r="576" spans="1:1">
      <c r="A576" t="s">
        <v>4417</v>
      </c>
    </row>
    <row r="577" spans="1:1">
      <c r="A577" t="s">
        <v>4418</v>
      </c>
    </row>
    <row r="578" spans="1:1">
      <c r="A578" t="s">
        <v>4419</v>
      </c>
    </row>
    <row r="579" spans="1:1">
      <c r="A579" t="s">
        <v>4420</v>
      </c>
    </row>
    <row r="580" spans="1:1">
      <c r="A580" t="s">
        <v>4421</v>
      </c>
    </row>
    <row r="581" spans="1:1">
      <c r="A581" t="s">
        <v>4422</v>
      </c>
    </row>
    <row r="582" spans="1:1">
      <c r="A582" t="s">
        <v>4423</v>
      </c>
    </row>
    <row r="583" spans="1:1">
      <c r="A583" t="s">
        <v>4424</v>
      </c>
    </row>
    <row r="584" spans="1:1">
      <c r="A584" t="s">
        <v>4425</v>
      </c>
    </row>
    <row r="585" spans="1:1">
      <c r="A585" t="s">
        <v>4426</v>
      </c>
    </row>
    <row r="586" spans="1:1">
      <c r="A586" t="s">
        <v>4427</v>
      </c>
    </row>
    <row r="587" spans="1:1">
      <c r="A587" t="s">
        <v>4428</v>
      </c>
    </row>
    <row r="588" spans="1:1">
      <c r="A588" t="s">
        <v>4429</v>
      </c>
    </row>
    <row r="589" spans="1:1">
      <c r="A589" t="s">
        <v>4430</v>
      </c>
    </row>
    <row r="590" spans="1:1">
      <c r="A590" t="s">
        <v>4431</v>
      </c>
    </row>
    <row r="591" spans="1:1">
      <c r="A591" t="s">
        <v>4432</v>
      </c>
    </row>
    <row r="592" spans="1:1">
      <c r="A592" t="s">
        <v>4433</v>
      </c>
    </row>
    <row r="593" spans="1:1">
      <c r="A593" t="s">
        <v>4434</v>
      </c>
    </row>
    <row r="594" spans="1:1">
      <c r="A594" t="s">
        <v>4435</v>
      </c>
    </row>
    <row r="595" spans="1:1">
      <c r="A595" t="s">
        <v>4436</v>
      </c>
    </row>
    <row r="596" spans="1:1">
      <c r="A596" t="s">
        <v>4437</v>
      </c>
    </row>
    <row r="597" spans="1:1">
      <c r="A597" t="s">
        <v>4438</v>
      </c>
    </row>
    <row r="598" spans="1:1">
      <c r="A598" t="s">
        <v>4439</v>
      </c>
    </row>
    <row r="599" spans="1:1">
      <c r="A599" t="s">
        <v>4440</v>
      </c>
    </row>
    <row r="600" spans="1:1">
      <c r="A600" t="s">
        <v>4441</v>
      </c>
    </row>
    <row r="601" spans="1:1">
      <c r="A601" t="s">
        <v>4442</v>
      </c>
    </row>
    <row r="602" spans="1:1">
      <c r="A602" t="s">
        <v>4443</v>
      </c>
    </row>
    <row r="603" spans="1:1">
      <c r="A603" t="s">
        <v>4444</v>
      </c>
    </row>
    <row r="604" spans="1:1">
      <c r="A604" t="s">
        <v>4445</v>
      </c>
    </row>
    <row r="605" spans="1:1">
      <c r="A605" t="s">
        <v>4446</v>
      </c>
    </row>
    <row r="606" spans="1:1">
      <c r="A606" t="s">
        <v>4447</v>
      </c>
    </row>
    <row r="607" spans="1:1">
      <c r="A607" t="s">
        <v>4448</v>
      </c>
    </row>
    <row r="608" spans="1:1">
      <c r="A608" t="s">
        <v>4449</v>
      </c>
    </row>
    <row r="609" spans="1:1">
      <c r="A609" t="s">
        <v>4450</v>
      </c>
    </row>
    <row r="610" spans="1:1">
      <c r="A610" t="s">
        <v>4451</v>
      </c>
    </row>
    <row r="611" spans="1:1">
      <c r="A611" t="s">
        <v>4452</v>
      </c>
    </row>
    <row r="612" spans="1:1">
      <c r="A612" t="s">
        <v>4453</v>
      </c>
    </row>
    <row r="613" spans="1:1">
      <c r="A613" t="s">
        <v>4454</v>
      </c>
    </row>
    <row r="614" spans="1:1">
      <c r="A614" t="s">
        <v>4455</v>
      </c>
    </row>
    <row r="615" spans="1:1">
      <c r="A615" t="s">
        <v>4456</v>
      </c>
    </row>
    <row r="616" spans="1:1">
      <c r="A616" t="s">
        <v>4457</v>
      </c>
    </row>
    <row r="617" spans="1:1">
      <c r="A617" t="s">
        <v>4458</v>
      </c>
    </row>
    <row r="618" spans="1:1">
      <c r="A618" t="s">
        <v>4459</v>
      </c>
    </row>
    <row r="619" spans="1:1">
      <c r="A619" t="s">
        <v>4460</v>
      </c>
    </row>
    <row r="620" spans="1:1">
      <c r="A620" t="s">
        <v>4461</v>
      </c>
    </row>
    <row r="621" spans="1:1">
      <c r="A621" t="s">
        <v>4462</v>
      </c>
    </row>
    <row r="622" spans="1:1">
      <c r="A622" t="s">
        <v>4463</v>
      </c>
    </row>
    <row r="623" spans="1:1">
      <c r="A623" t="s">
        <v>4464</v>
      </c>
    </row>
    <row r="624" spans="1:1">
      <c r="A624" t="s">
        <v>4465</v>
      </c>
    </row>
    <row r="625" spans="1:1">
      <c r="A625" t="s">
        <v>4466</v>
      </c>
    </row>
    <row r="626" spans="1:1">
      <c r="A626" t="s">
        <v>4467</v>
      </c>
    </row>
    <row r="627" spans="1:1">
      <c r="A627" t="s">
        <v>4468</v>
      </c>
    </row>
    <row r="628" spans="1:1">
      <c r="A628" t="s">
        <v>4469</v>
      </c>
    </row>
    <row r="629" spans="1:1">
      <c r="A629" t="s">
        <v>4470</v>
      </c>
    </row>
    <row r="630" spans="1:1">
      <c r="A630" t="s">
        <v>4471</v>
      </c>
    </row>
    <row r="631" spans="1:1">
      <c r="A631" t="s">
        <v>4472</v>
      </c>
    </row>
    <row r="632" spans="1:1">
      <c r="A632" t="s">
        <v>4473</v>
      </c>
    </row>
    <row r="633" spans="1:1">
      <c r="A633" t="s">
        <v>4474</v>
      </c>
    </row>
    <row r="634" spans="1:1">
      <c r="A634" t="s">
        <v>4475</v>
      </c>
    </row>
    <row r="635" spans="1:1">
      <c r="A635" t="s">
        <v>4476</v>
      </c>
    </row>
    <row r="636" spans="1:1">
      <c r="A636" t="s">
        <v>4477</v>
      </c>
    </row>
    <row r="637" spans="1:1">
      <c r="A637" t="s">
        <v>4478</v>
      </c>
    </row>
    <row r="638" spans="1:1">
      <c r="A638" t="s">
        <v>4479</v>
      </c>
    </row>
    <row r="639" spans="1:1">
      <c r="A639" t="s">
        <v>4480</v>
      </c>
    </row>
    <row r="640" spans="1:1">
      <c r="A640" t="s">
        <v>4481</v>
      </c>
    </row>
    <row r="641" spans="1:1">
      <c r="A641" t="s">
        <v>4482</v>
      </c>
    </row>
    <row r="642" spans="1:1">
      <c r="A642" t="s">
        <v>4483</v>
      </c>
    </row>
    <row r="643" spans="1:1">
      <c r="A643" t="s">
        <v>4484</v>
      </c>
    </row>
    <row r="644" spans="1:1">
      <c r="A644" t="s">
        <v>4485</v>
      </c>
    </row>
    <row r="645" spans="1:1">
      <c r="A645" t="s">
        <v>4486</v>
      </c>
    </row>
    <row r="646" spans="1:1">
      <c r="A646" t="s">
        <v>4487</v>
      </c>
    </row>
    <row r="647" spans="1:1">
      <c r="A647" t="s">
        <v>4488</v>
      </c>
    </row>
    <row r="648" spans="1:1">
      <c r="A648" t="s">
        <v>4489</v>
      </c>
    </row>
    <row r="649" spans="1:1">
      <c r="A649" t="s">
        <v>4490</v>
      </c>
    </row>
    <row r="650" spans="1:1">
      <c r="A650" t="s">
        <v>4491</v>
      </c>
    </row>
    <row r="651" spans="1:1">
      <c r="A651" t="s">
        <v>4492</v>
      </c>
    </row>
    <row r="652" spans="1:1">
      <c r="A652" t="s">
        <v>4493</v>
      </c>
    </row>
    <row r="653" spans="1:1">
      <c r="A653" t="s">
        <v>4494</v>
      </c>
    </row>
    <row r="654" spans="1:1">
      <c r="A654" t="s">
        <v>4495</v>
      </c>
    </row>
    <row r="655" spans="1:1">
      <c r="A655" t="s">
        <v>4496</v>
      </c>
    </row>
    <row r="656" spans="1:1">
      <c r="A656" t="s">
        <v>4497</v>
      </c>
    </row>
    <row r="657" spans="1:1">
      <c r="A657" t="s">
        <v>4498</v>
      </c>
    </row>
    <row r="658" spans="1:1">
      <c r="A658" t="s">
        <v>902</v>
      </c>
    </row>
    <row r="659" spans="1:1">
      <c r="A659" t="s">
        <v>4499</v>
      </c>
    </row>
    <row r="660" spans="1:1">
      <c r="A660" t="s">
        <v>4500</v>
      </c>
    </row>
    <row r="661" spans="1:1">
      <c r="A661" t="s">
        <v>4501</v>
      </c>
    </row>
    <row r="662" spans="1:1">
      <c r="A662" t="s">
        <v>4502</v>
      </c>
    </row>
    <row r="663" spans="1:1">
      <c r="A663" t="s">
        <v>4503</v>
      </c>
    </row>
    <row r="664" spans="1:1">
      <c r="A664" t="s">
        <v>4504</v>
      </c>
    </row>
    <row r="665" spans="1:1">
      <c r="A665" t="s">
        <v>4505</v>
      </c>
    </row>
    <row r="666" spans="1:1">
      <c r="A666" t="s">
        <v>4506</v>
      </c>
    </row>
    <row r="667" spans="1:1">
      <c r="A667" t="s">
        <v>4507</v>
      </c>
    </row>
    <row r="668" spans="1:1">
      <c r="A668" t="s">
        <v>1014</v>
      </c>
    </row>
    <row r="669" spans="1:1">
      <c r="A669" t="s">
        <v>4508</v>
      </c>
    </row>
    <row r="670" spans="1:1">
      <c r="A670" t="s">
        <v>4509</v>
      </c>
    </row>
    <row r="671" spans="1:1">
      <c r="A671" t="s">
        <v>4510</v>
      </c>
    </row>
    <row r="672" spans="1:1">
      <c r="A672" t="s">
        <v>4511</v>
      </c>
    </row>
    <row r="673" spans="1:1">
      <c r="A673" t="s">
        <v>4512</v>
      </c>
    </row>
    <row r="674" spans="1:1">
      <c r="A674" t="s">
        <v>4513</v>
      </c>
    </row>
    <row r="675" spans="1:1">
      <c r="A675" t="s">
        <v>4514</v>
      </c>
    </row>
    <row r="676" spans="1:1">
      <c r="A676" t="s">
        <v>4515</v>
      </c>
    </row>
    <row r="677" spans="1:1">
      <c r="A677" t="s">
        <v>4516</v>
      </c>
    </row>
    <row r="678" spans="1:1">
      <c r="A678" t="s">
        <v>4517</v>
      </c>
    </row>
    <row r="679" spans="1:1">
      <c r="A679" t="s">
        <v>4518</v>
      </c>
    </row>
    <row r="680" spans="1:1">
      <c r="A680" t="s">
        <v>4519</v>
      </c>
    </row>
    <row r="681" spans="1:1">
      <c r="A681" t="s">
        <v>4520</v>
      </c>
    </row>
    <row r="682" spans="1:1">
      <c r="A682" t="s">
        <v>4521</v>
      </c>
    </row>
    <row r="683" spans="1:1">
      <c r="A683" t="s">
        <v>4522</v>
      </c>
    </row>
    <row r="684" spans="1:1">
      <c r="A684" t="s">
        <v>4523</v>
      </c>
    </row>
    <row r="685" spans="1:1">
      <c r="A685" t="s">
        <v>4524</v>
      </c>
    </row>
    <row r="686" spans="1:1">
      <c r="A686" t="s">
        <v>4525</v>
      </c>
    </row>
    <row r="687" spans="1:1">
      <c r="A687" t="s">
        <v>4526</v>
      </c>
    </row>
    <row r="688" spans="1:1">
      <c r="A688" t="s">
        <v>4527</v>
      </c>
    </row>
    <row r="689" spans="1:1">
      <c r="A689" t="s">
        <v>4528</v>
      </c>
    </row>
    <row r="690" spans="1:1">
      <c r="A690" t="s">
        <v>4529</v>
      </c>
    </row>
    <row r="691" spans="1:1">
      <c r="A691" t="s">
        <v>4530</v>
      </c>
    </row>
    <row r="692" spans="1:1">
      <c r="A692" t="s">
        <v>4531</v>
      </c>
    </row>
    <row r="693" spans="1:1">
      <c r="A693" t="s">
        <v>4532</v>
      </c>
    </row>
    <row r="694" spans="1:1">
      <c r="A694" t="s">
        <v>2058</v>
      </c>
    </row>
    <row r="695" spans="1:1">
      <c r="A695" t="s">
        <v>4533</v>
      </c>
    </row>
    <row r="696" spans="1:1">
      <c r="A696" t="s">
        <v>4534</v>
      </c>
    </row>
    <row r="697" spans="1:1">
      <c r="A697" t="s">
        <v>4535</v>
      </c>
    </row>
    <row r="698" spans="1:1">
      <c r="A698" t="s">
        <v>4536</v>
      </c>
    </row>
    <row r="699" spans="1:1">
      <c r="A699" t="s">
        <v>4537</v>
      </c>
    </row>
    <row r="700" spans="1:1">
      <c r="A700" t="s">
        <v>4538</v>
      </c>
    </row>
    <row r="701" spans="1:1">
      <c r="A701" t="s">
        <v>4539</v>
      </c>
    </row>
    <row r="702" spans="1:1">
      <c r="A702" t="s">
        <v>4540</v>
      </c>
    </row>
    <row r="703" spans="1:1">
      <c r="A703" t="s">
        <v>4541</v>
      </c>
    </row>
    <row r="704" spans="1:1">
      <c r="A704" t="s">
        <v>3267</v>
      </c>
    </row>
    <row r="705" spans="1:1">
      <c r="A705" t="s">
        <v>4542</v>
      </c>
    </row>
    <row r="706" spans="1:1">
      <c r="A706" t="s">
        <v>4543</v>
      </c>
    </row>
    <row r="707" spans="1:1">
      <c r="A707" t="s">
        <v>4544</v>
      </c>
    </row>
    <row r="708" spans="1:1">
      <c r="A708" t="s">
        <v>4545</v>
      </c>
    </row>
    <row r="709" spans="1:1">
      <c r="A709" t="s">
        <v>4546</v>
      </c>
    </row>
    <row r="710" spans="1:1">
      <c r="A710" t="s">
        <v>4547</v>
      </c>
    </row>
    <row r="711" spans="1:1">
      <c r="A711" t="s">
        <v>4548</v>
      </c>
    </row>
    <row r="712" spans="1:1">
      <c r="A712" t="s">
        <v>4549</v>
      </c>
    </row>
    <row r="713" spans="1:1">
      <c r="A713" t="s">
        <v>4550</v>
      </c>
    </row>
    <row r="714" spans="1:1">
      <c r="A714" t="s">
        <v>4551</v>
      </c>
    </row>
    <row r="715" spans="1:1">
      <c r="A715" t="s">
        <v>4552</v>
      </c>
    </row>
    <row r="716" spans="1:1">
      <c r="A716" t="s">
        <v>4553</v>
      </c>
    </row>
    <row r="717" spans="1:1">
      <c r="A717" t="s">
        <v>4554</v>
      </c>
    </row>
    <row r="718" spans="1:1">
      <c r="A718" t="s">
        <v>4555</v>
      </c>
    </row>
    <row r="719" spans="1:1">
      <c r="A719" t="s">
        <v>4556</v>
      </c>
    </row>
    <row r="720" spans="1:1">
      <c r="A720" t="s">
        <v>4557</v>
      </c>
    </row>
    <row r="721" spans="1:1">
      <c r="A721" t="s">
        <v>4558</v>
      </c>
    </row>
    <row r="722" spans="1:1">
      <c r="A722" t="s">
        <v>4559</v>
      </c>
    </row>
    <row r="723" spans="1:1">
      <c r="A723" t="s">
        <v>4560</v>
      </c>
    </row>
    <row r="724" spans="1:1">
      <c r="A724" t="s">
        <v>4561</v>
      </c>
    </row>
    <row r="725" spans="1:1">
      <c r="A725" t="s">
        <v>4562</v>
      </c>
    </row>
    <row r="726" spans="1:1">
      <c r="A726" t="s">
        <v>4563</v>
      </c>
    </row>
    <row r="727" spans="1:1">
      <c r="A727" t="s">
        <v>4564</v>
      </c>
    </row>
    <row r="728" spans="1:1">
      <c r="A728" t="s">
        <v>4565</v>
      </c>
    </row>
    <row r="729" spans="1:1">
      <c r="A729" t="s">
        <v>4566</v>
      </c>
    </row>
    <row r="730" spans="1:1">
      <c r="A730" t="s">
        <v>4567</v>
      </c>
    </row>
    <row r="731" spans="1:1">
      <c r="A731" t="s">
        <v>4568</v>
      </c>
    </row>
    <row r="732" spans="1:1">
      <c r="A732" t="s">
        <v>4569</v>
      </c>
    </row>
    <row r="733" spans="1:1">
      <c r="A733" t="s">
        <v>4570</v>
      </c>
    </row>
    <row r="734" spans="1:1">
      <c r="A734" t="s">
        <v>4571</v>
      </c>
    </row>
    <row r="735" spans="1:1">
      <c r="A735" t="s">
        <v>2601</v>
      </c>
    </row>
    <row r="736" spans="1:1">
      <c r="A736" t="s">
        <v>4572</v>
      </c>
    </row>
    <row r="737" spans="1:1">
      <c r="A737" t="s">
        <v>4573</v>
      </c>
    </row>
    <row r="738" spans="1:1">
      <c r="A738" t="s">
        <v>4574</v>
      </c>
    </row>
    <row r="739" spans="1:1">
      <c r="A739" t="s">
        <v>4575</v>
      </c>
    </row>
    <row r="740" spans="1:1">
      <c r="A740" t="s">
        <v>4576</v>
      </c>
    </row>
    <row r="741" spans="1:1">
      <c r="A741" t="s">
        <v>4577</v>
      </c>
    </row>
    <row r="742" spans="1:1">
      <c r="A742" t="s">
        <v>4578</v>
      </c>
    </row>
    <row r="743" spans="1:1">
      <c r="A743" t="s">
        <v>4579</v>
      </c>
    </row>
    <row r="744" spans="1:1">
      <c r="A744" t="s">
        <v>4580</v>
      </c>
    </row>
    <row r="745" spans="1:1">
      <c r="A745" t="s">
        <v>4581</v>
      </c>
    </row>
    <row r="746" spans="1:1">
      <c r="A746" t="s">
        <v>4582</v>
      </c>
    </row>
    <row r="747" spans="1:1">
      <c r="A747" t="s">
        <v>4583</v>
      </c>
    </row>
    <row r="748" spans="1:1">
      <c r="A748" t="s">
        <v>4584</v>
      </c>
    </row>
    <row r="749" spans="1:1">
      <c r="A749" t="s">
        <v>4585</v>
      </c>
    </row>
    <row r="750" spans="1:1">
      <c r="A750" t="s">
        <v>4586</v>
      </c>
    </row>
    <row r="751" spans="1:1">
      <c r="A751" t="s">
        <v>4587</v>
      </c>
    </row>
    <row r="752" spans="1:1">
      <c r="A752" t="s">
        <v>4588</v>
      </c>
    </row>
    <row r="753" spans="1:1">
      <c r="A753" t="s">
        <v>4589</v>
      </c>
    </row>
    <row r="754" spans="1:1">
      <c r="A754" t="s">
        <v>4590</v>
      </c>
    </row>
    <row r="755" spans="1:1">
      <c r="A755" t="s">
        <v>4591</v>
      </c>
    </row>
    <row r="756" spans="1:1">
      <c r="A756" t="s">
        <v>4592</v>
      </c>
    </row>
    <row r="757" spans="1:1">
      <c r="A757" t="s">
        <v>4593</v>
      </c>
    </row>
    <row r="758" spans="1:1">
      <c r="A758" t="s">
        <v>4594</v>
      </c>
    </row>
    <row r="759" spans="1:1">
      <c r="A759" t="s">
        <v>4595</v>
      </c>
    </row>
    <row r="760" spans="1:1">
      <c r="A760" t="s">
        <v>3488</v>
      </c>
    </row>
    <row r="761" spans="1:1">
      <c r="A761" t="s">
        <v>4596</v>
      </c>
    </row>
    <row r="762" spans="1:1">
      <c r="A762" t="s">
        <v>4597</v>
      </c>
    </row>
    <row r="763" spans="1:1">
      <c r="A763" t="s">
        <v>4598</v>
      </c>
    </row>
    <row r="764" spans="1:1">
      <c r="A764" t="s">
        <v>4599</v>
      </c>
    </row>
    <row r="765" spans="1:1">
      <c r="A765" t="s">
        <v>4600</v>
      </c>
    </row>
    <row r="766" spans="1:1">
      <c r="A766" t="s">
        <v>4601</v>
      </c>
    </row>
    <row r="767" spans="1:1">
      <c r="A767" t="s">
        <v>4602</v>
      </c>
    </row>
    <row r="768" spans="1:1">
      <c r="A768" t="s">
        <v>4603</v>
      </c>
    </row>
    <row r="769" spans="1:1">
      <c r="A769" t="s">
        <v>4604</v>
      </c>
    </row>
    <row r="770" spans="1:1">
      <c r="A770" t="s">
        <v>4605</v>
      </c>
    </row>
    <row r="771" spans="1:1">
      <c r="A771" t="s">
        <v>4606</v>
      </c>
    </row>
    <row r="772" spans="1:1">
      <c r="A772" t="s">
        <v>4607</v>
      </c>
    </row>
    <row r="773" spans="1:1">
      <c r="A773" t="s">
        <v>4608</v>
      </c>
    </row>
    <row r="774" spans="1:1">
      <c r="A774" t="s">
        <v>4609</v>
      </c>
    </row>
    <row r="775" spans="1:1">
      <c r="A775" t="s">
        <v>4610</v>
      </c>
    </row>
    <row r="776" spans="1:1">
      <c r="A776" t="s">
        <v>4611</v>
      </c>
    </row>
    <row r="777" spans="1:1">
      <c r="A777" t="s">
        <v>4612</v>
      </c>
    </row>
    <row r="778" spans="1:1">
      <c r="A778" t="s">
        <v>4613</v>
      </c>
    </row>
    <row r="779" spans="1:1">
      <c r="A779" t="s">
        <v>4614</v>
      </c>
    </row>
    <row r="780" spans="1:1">
      <c r="A780" t="s">
        <v>4615</v>
      </c>
    </row>
    <row r="781" spans="1:1">
      <c r="A781" t="s">
        <v>4616</v>
      </c>
    </row>
    <row r="782" spans="1:1">
      <c r="A782" t="s">
        <v>4617</v>
      </c>
    </row>
    <row r="783" spans="1:1">
      <c r="A783" t="s">
        <v>4618</v>
      </c>
    </row>
    <row r="784" spans="1:1">
      <c r="A784" t="s">
        <v>4619</v>
      </c>
    </row>
    <row r="785" spans="1:1">
      <c r="A785" t="s">
        <v>4620</v>
      </c>
    </row>
    <row r="786" spans="1:1">
      <c r="A786" t="s">
        <v>4621</v>
      </c>
    </row>
    <row r="787" spans="1:1">
      <c r="A787" t="s">
        <v>4622</v>
      </c>
    </row>
    <row r="788" spans="1:1">
      <c r="A788" t="s">
        <v>4623</v>
      </c>
    </row>
    <row r="789" spans="1:1">
      <c r="A789" t="s">
        <v>4624</v>
      </c>
    </row>
    <row r="790" spans="1:1">
      <c r="A790" t="s">
        <v>4625</v>
      </c>
    </row>
    <row r="791" spans="1:1">
      <c r="A791" t="s">
        <v>4626</v>
      </c>
    </row>
    <row r="792" spans="1:1">
      <c r="A792" t="s">
        <v>4627</v>
      </c>
    </row>
    <row r="793" spans="1:1">
      <c r="A793" t="s">
        <v>4628</v>
      </c>
    </row>
    <row r="794" spans="1:1">
      <c r="A794" t="s">
        <v>4629</v>
      </c>
    </row>
    <row r="795" spans="1:1">
      <c r="A795" t="s">
        <v>4630</v>
      </c>
    </row>
    <row r="796" spans="1:1">
      <c r="A796" t="s">
        <v>4631</v>
      </c>
    </row>
    <row r="797" spans="1:1">
      <c r="A797" t="s">
        <v>4632</v>
      </c>
    </row>
    <row r="798" spans="1:1">
      <c r="A798" t="s">
        <v>4633</v>
      </c>
    </row>
    <row r="799" spans="1:1">
      <c r="A799" t="s">
        <v>4634</v>
      </c>
    </row>
    <row r="800" spans="1:1">
      <c r="A800" t="s">
        <v>4635</v>
      </c>
    </row>
    <row r="801" spans="1:1">
      <c r="A801" t="s">
        <v>4636</v>
      </c>
    </row>
    <row r="802" spans="1:1">
      <c r="A802" t="s">
        <v>4637</v>
      </c>
    </row>
    <row r="803" spans="1:1">
      <c r="A803" t="s">
        <v>4638</v>
      </c>
    </row>
    <row r="804" spans="1:1">
      <c r="A804" t="s">
        <v>4639</v>
      </c>
    </row>
    <row r="805" spans="1:1">
      <c r="A805" t="s">
        <v>4640</v>
      </c>
    </row>
    <row r="806" spans="1:1">
      <c r="A806" t="s">
        <v>4641</v>
      </c>
    </row>
    <row r="807" spans="1:1">
      <c r="A807" t="s">
        <v>4642</v>
      </c>
    </row>
    <row r="808" spans="1:1">
      <c r="A808" t="s">
        <v>4643</v>
      </c>
    </row>
    <row r="809" spans="1:1">
      <c r="A809" t="s">
        <v>4644</v>
      </c>
    </row>
    <row r="810" spans="1:1">
      <c r="A810" t="s">
        <v>4645</v>
      </c>
    </row>
    <row r="811" spans="1:1">
      <c r="A811" t="s">
        <v>4646</v>
      </c>
    </row>
    <row r="812" spans="1:1">
      <c r="A812" t="s">
        <v>4647</v>
      </c>
    </row>
    <row r="813" spans="1:1">
      <c r="A813" t="s">
        <v>4648</v>
      </c>
    </row>
    <row r="814" spans="1:1">
      <c r="A814" t="s">
        <v>4649</v>
      </c>
    </row>
    <row r="815" spans="1:1">
      <c r="A815" t="s">
        <v>4650</v>
      </c>
    </row>
    <row r="816" spans="1:1">
      <c r="A816" t="s">
        <v>4651</v>
      </c>
    </row>
    <row r="817" spans="1:1">
      <c r="A817" t="s">
        <v>4652</v>
      </c>
    </row>
    <row r="818" spans="1:1">
      <c r="A818" t="s">
        <v>4653</v>
      </c>
    </row>
    <row r="819" spans="1:1">
      <c r="A819" t="s">
        <v>4654</v>
      </c>
    </row>
    <row r="820" spans="1:1">
      <c r="A820" t="s">
        <v>4655</v>
      </c>
    </row>
    <row r="821" spans="1:1">
      <c r="A821" t="s">
        <v>4656</v>
      </c>
    </row>
    <row r="822" spans="1:1">
      <c r="A822" t="s">
        <v>4657</v>
      </c>
    </row>
    <row r="823" spans="1:1">
      <c r="A823" t="s">
        <v>4658</v>
      </c>
    </row>
    <row r="824" spans="1:1">
      <c r="A824" t="s">
        <v>4659</v>
      </c>
    </row>
    <row r="825" spans="1:1">
      <c r="A825" t="s">
        <v>4660</v>
      </c>
    </row>
    <row r="826" spans="1:1">
      <c r="A826" t="s">
        <v>4661</v>
      </c>
    </row>
    <row r="827" spans="1:1">
      <c r="A827" t="s">
        <v>321</v>
      </c>
    </row>
    <row r="828" spans="1:1">
      <c r="A828" t="s">
        <v>4662</v>
      </c>
    </row>
    <row r="829" spans="1:1">
      <c r="A829" t="s">
        <v>4663</v>
      </c>
    </row>
    <row r="830" spans="1:1">
      <c r="A830" t="s">
        <v>4664</v>
      </c>
    </row>
    <row r="831" spans="1:1">
      <c r="A831" t="s">
        <v>4665</v>
      </c>
    </row>
    <row r="832" spans="1:1">
      <c r="A832" t="s">
        <v>4666</v>
      </c>
    </row>
    <row r="833" spans="1:1">
      <c r="A833" t="s">
        <v>4667</v>
      </c>
    </row>
    <row r="834" spans="1:1">
      <c r="A834" t="s">
        <v>4668</v>
      </c>
    </row>
    <row r="835" spans="1:1">
      <c r="A835" t="s">
        <v>4669</v>
      </c>
    </row>
    <row r="836" spans="1:1">
      <c r="A836" t="s">
        <v>4670</v>
      </c>
    </row>
    <row r="837" spans="1:1">
      <c r="A837" t="s">
        <v>4671</v>
      </c>
    </row>
    <row r="838" spans="1:1">
      <c r="A838" t="s">
        <v>4672</v>
      </c>
    </row>
    <row r="839" spans="1:1">
      <c r="A839" t="s">
        <v>4673</v>
      </c>
    </row>
    <row r="840" spans="1:1">
      <c r="A840" t="s">
        <v>4674</v>
      </c>
    </row>
    <row r="841" spans="1:1">
      <c r="A841" t="s">
        <v>4675</v>
      </c>
    </row>
    <row r="842" spans="1:1">
      <c r="A842" t="s">
        <v>4676</v>
      </c>
    </row>
    <row r="843" spans="1:1">
      <c r="A843" t="s">
        <v>4677</v>
      </c>
    </row>
    <row r="844" spans="1:1">
      <c r="A844" t="s">
        <v>4678</v>
      </c>
    </row>
    <row r="845" spans="1:1">
      <c r="A845" t="s">
        <v>4679</v>
      </c>
    </row>
    <row r="846" spans="1:1">
      <c r="A846" t="s">
        <v>4680</v>
      </c>
    </row>
    <row r="847" spans="1:1">
      <c r="A847" t="s">
        <v>4681</v>
      </c>
    </row>
    <row r="848" spans="1:1">
      <c r="A848" t="s">
        <v>4682</v>
      </c>
    </row>
    <row r="849" spans="1:1">
      <c r="A849" t="s">
        <v>4683</v>
      </c>
    </row>
    <row r="850" spans="1:1">
      <c r="A850" t="s">
        <v>4684</v>
      </c>
    </row>
    <row r="851" spans="1:1">
      <c r="A851" t="s">
        <v>4685</v>
      </c>
    </row>
    <row r="852" spans="1:1">
      <c r="A852" t="s">
        <v>4686</v>
      </c>
    </row>
    <row r="853" spans="1:1">
      <c r="A853" t="s">
        <v>4687</v>
      </c>
    </row>
    <row r="854" spans="1:1">
      <c r="A854" t="s">
        <v>4688</v>
      </c>
    </row>
    <row r="855" spans="1:1">
      <c r="A855" t="s">
        <v>4689</v>
      </c>
    </row>
    <row r="856" spans="1:1">
      <c r="A856" t="s">
        <v>4690</v>
      </c>
    </row>
    <row r="857" spans="1:1">
      <c r="A857" t="s">
        <v>4691</v>
      </c>
    </row>
    <row r="858" spans="1:1">
      <c r="A858" t="s">
        <v>4692</v>
      </c>
    </row>
    <row r="859" spans="1:1">
      <c r="A859" t="s">
        <v>4693</v>
      </c>
    </row>
    <row r="860" spans="1:1">
      <c r="A860" t="s">
        <v>4694</v>
      </c>
    </row>
    <row r="861" spans="1:1">
      <c r="A861" t="s">
        <v>4695</v>
      </c>
    </row>
    <row r="862" spans="1:1">
      <c r="A862" t="s">
        <v>4696</v>
      </c>
    </row>
    <row r="863" spans="1:1">
      <c r="A863" t="s">
        <v>4697</v>
      </c>
    </row>
    <row r="864" spans="1:1">
      <c r="A864" t="s">
        <v>4698</v>
      </c>
    </row>
    <row r="865" spans="1:1">
      <c r="A865" t="s">
        <v>4699</v>
      </c>
    </row>
    <row r="866" spans="1:1">
      <c r="A866" t="s">
        <v>4700</v>
      </c>
    </row>
    <row r="867" spans="1:1">
      <c r="A867" t="s">
        <v>4701</v>
      </c>
    </row>
    <row r="868" spans="1:1">
      <c r="A868" t="s">
        <v>4702</v>
      </c>
    </row>
    <row r="869" spans="1:1">
      <c r="A869" t="s">
        <v>4703</v>
      </c>
    </row>
    <row r="870" spans="1:1">
      <c r="A870" t="s">
        <v>4704</v>
      </c>
    </row>
    <row r="871" spans="1:1">
      <c r="A871" t="s">
        <v>4705</v>
      </c>
    </row>
    <row r="872" spans="1:1">
      <c r="A872" t="s">
        <v>4706</v>
      </c>
    </row>
    <row r="873" spans="1:1">
      <c r="A873" t="s">
        <v>4707</v>
      </c>
    </row>
    <row r="874" spans="1:1">
      <c r="A874" t="s">
        <v>4708</v>
      </c>
    </row>
    <row r="875" spans="1:1">
      <c r="A875" t="s">
        <v>4709</v>
      </c>
    </row>
    <row r="876" spans="1:1">
      <c r="A876" t="s">
        <v>4710</v>
      </c>
    </row>
    <row r="877" spans="1:1">
      <c r="A877" t="s">
        <v>4711</v>
      </c>
    </row>
    <row r="878" spans="1:1">
      <c r="A878" t="s">
        <v>4712</v>
      </c>
    </row>
    <row r="879" spans="1:1">
      <c r="A879" t="s">
        <v>4713</v>
      </c>
    </row>
    <row r="880" spans="1:1">
      <c r="A880" t="s">
        <v>4714</v>
      </c>
    </row>
    <row r="881" spans="1:1">
      <c r="A881" t="s">
        <v>4715</v>
      </c>
    </row>
    <row r="882" spans="1:1">
      <c r="A882" t="s">
        <v>4716</v>
      </c>
    </row>
    <row r="883" spans="1:1">
      <c r="A883" t="s">
        <v>4717</v>
      </c>
    </row>
    <row r="884" spans="1:1">
      <c r="A884" t="s">
        <v>4718</v>
      </c>
    </row>
    <row r="885" spans="1:1">
      <c r="A885" t="s">
        <v>4719</v>
      </c>
    </row>
    <row r="886" spans="1:1">
      <c r="A886" t="s">
        <v>4720</v>
      </c>
    </row>
    <row r="887" spans="1:1">
      <c r="A887" t="s">
        <v>1972</v>
      </c>
    </row>
    <row r="888" spans="1:1">
      <c r="A888" t="s">
        <v>4721</v>
      </c>
    </row>
    <row r="889" spans="1:1">
      <c r="A889" t="s">
        <v>4722</v>
      </c>
    </row>
    <row r="890" spans="1:1">
      <c r="A890" t="s">
        <v>4723</v>
      </c>
    </row>
    <row r="891" spans="1:1">
      <c r="A891" t="s">
        <v>4724</v>
      </c>
    </row>
    <row r="892" spans="1:1">
      <c r="A892" t="s">
        <v>4725</v>
      </c>
    </row>
    <row r="893" spans="1:1">
      <c r="A893" t="s">
        <v>4726</v>
      </c>
    </row>
    <row r="894" spans="1:1">
      <c r="A894" t="s">
        <v>4727</v>
      </c>
    </row>
    <row r="895" spans="1:1">
      <c r="A895" t="s">
        <v>4728</v>
      </c>
    </row>
    <row r="896" spans="1:1">
      <c r="A896" t="s">
        <v>4729</v>
      </c>
    </row>
    <row r="897" spans="1:1">
      <c r="A897" t="s">
        <v>4730</v>
      </c>
    </row>
    <row r="898" spans="1:1">
      <c r="A898" t="s">
        <v>4731</v>
      </c>
    </row>
    <row r="899" spans="1:1">
      <c r="A899" t="s">
        <v>4732</v>
      </c>
    </row>
    <row r="900" spans="1:1">
      <c r="A900" t="s">
        <v>4733</v>
      </c>
    </row>
    <row r="901" spans="1:1">
      <c r="A901" t="s">
        <v>4734</v>
      </c>
    </row>
    <row r="902" spans="1:1">
      <c r="A902" t="s">
        <v>4735</v>
      </c>
    </row>
    <row r="903" spans="1:1">
      <c r="A903" t="s">
        <v>4736</v>
      </c>
    </row>
    <row r="904" spans="1:1">
      <c r="A904" t="s">
        <v>4737</v>
      </c>
    </row>
    <row r="905" spans="1:1">
      <c r="A905" t="s">
        <v>4738</v>
      </c>
    </row>
    <row r="906" spans="1:1">
      <c r="A906" t="s">
        <v>4739</v>
      </c>
    </row>
    <row r="907" spans="1:1">
      <c r="A907" t="s">
        <v>4740</v>
      </c>
    </row>
    <row r="908" spans="1:1">
      <c r="A908" t="s">
        <v>4741</v>
      </c>
    </row>
    <row r="909" spans="1:1">
      <c r="A909" t="s">
        <v>4742</v>
      </c>
    </row>
    <row r="910" spans="1:1">
      <c r="A910" t="s">
        <v>4743</v>
      </c>
    </row>
    <row r="911" spans="1:1">
      <c r="A911" t="s">
        <v>4744</v>
      </c>
    </row>
    <row r="912" spans="1:1">
      <c r="A912" t="s">
        <v>4745</v>
      </c>
    </row>
    <row r="913" spans="1:1">
      <c r="A913" t="s">
        <v>4746</v>
      </c>
    </row>
    <row r="914" spans="1:1">
      <c r="A914" t="s">
        <v>4747</v>
      </c>
    </row>
    <row r="915" spans="1:1">
      <c r="A915" t="s">
        <v>4748</v>
      </c>
    </row>
    <row r="916" spans="1:1">
      <c r="A916" t="s">
        <v>4749</v>
      </c>
    </row>
    <row r="917" spans="1:1">
      <c r="A917" t="s">
        <v>4750</v>
      </c>
    </row>
    <row r="918" spans="1:1">
      <c r="A918" t="s">
        <v>4751</v>
      </c>
    </row>
    <row r="919" spans="1:1">
      <c r="A919" t="s">
        <v>4752</v>
      </c>
    </row>
    <row r="920" spans="1:1">
      <c r="A920" t="s">
        <v>4753</v>
      </c>
    </row>
    <row r="921" spans="1:1">
      <c r="A921" t="s">
        <v>4754</v>
      </c>
    </row>
    <row r="922" spans="1:1">
      <c r="A922" t="s">
        <v>4755</v>
      </c>
    </row>
    <row r="923" spans="1:1">
      <c r="A923" t="s">
        <v>4756</v>
      </c>
    </row>
    <row r="924" spans="1:1">
      <c r="A924" t="s">
        <v>4757</v>
      </c>
    </row>
    <row r="925" spans="1:1">
      <c r="A925" t="s">
        <v>4758</v>
      </c>
    </row>
    <row r="926" spans="1:1">
      <c r="A926" t="s">
        <v>4759</v>
      </c>
    </row>
    <row r="927" spans="1:1">
      <c r="A927" t="s">
        <v>4760</v>
      </c>
    </row>
    <row r="928" spans="1:1">
      <c r="A928" t="s">
        <v>4761</v>
      </c>
    </row>
    <row r="929" spans="1:1">
      <c r="A929" t="s">
        <v>4762</v>
      </c>
    </row>
    <row r="930" spans="1:1">
      <c r="A930" t="s">
        <v>4763</v>
      </c>
    </row>
    <row r="931" spans="1:1">
      <c r="A931" t="s">
        <v>4764</v>
      </c>
    </row>
    <row r="932" spans="1:1">
      <c r="A932" t="s">
        <v>4765</v>
      </c>
    </row>
    <row r="933" spans="1:1">
      <c r="A933" t="s">
        <v>4766</v>
      </c>
    </row>
    <row r="934" spans="1:1">
      <c r="A934" t="s">
        <v>4767</v>
      </c>
    </row>
    <row r="935" spans="1:1">
      <c r="A935" t="s">
        <v>3531</v>
      </c>
    </row>
    <row r="936" spans="1:1">
      <c r="A936" t="s">
        <v>4768</v>
      </c>
    </row>
    <row r="937" spans="1:1">
      <c r="A937" t="s">
        <v>4769</v>
      </c>
    </row>
    <row r="938" spans="1:1">
      <c r="A938" t="s">
        <v>4770</v>
      </c>
    </row>
    <row r="939" spans="1:1">
      <c r="A939" t="s">
        <v>4771</v>
      </c>
    </row>
    <row r="940" spans="1:1">
      <c r="A940" t="s">
        <v>4772</v>
      </c>
    </row>
    <row r="941" spans="1:1">
      <c r="A941" t="s">
        <v>4773</v>
      </c>
    </row>
    <row r="942" spans="1:1">
      <c r="A942" t="s">
        <v>4774</v>
      </c>
    </row>
    <row r="943" spans="1:1">
      <c r="A943" t="s">
        <v>4775</v>
      </c>
    </row>
    <row r="944" spans="1:1">
      <c r="A944" t="s">
        <v>4776</v>
      </c>
    </row>
    <row r="945" spans="1:1">
      <c r="A945" t="s">
        <v>4777</v>
      </c>
    </row>
    <row r="946" spans="1:1">
      <c r="A946" t="s">
        <v>4778</v>
      </c>
    </row>
    <row r="947" spans="1:1">
      <c r="A947" t="s">
        <v>4779</v>
      </c>
    </row>
    <row r="948" spans="1:1">
      <c r="A948" t="s">
        <v>4780</v>
      </c>
    </row>
    <row r="949" spans="1:1">
      <c r="A949" t="s">
        <v>4781</v>
      </c>
    </row>
    <row r="950" spans="1:1">
      <c r="A950" t="s">
        <v>4782</v>
      </c>
    </row>
    <row r="951" spans="1:1">
      <c r="A951" t="s">
        <v>4783</v>
      </c>
    </row>
    <row r="952" spans="1:1">
      <c r="A952" t="s">
        <v>4784</v>
      </c>
    </row>
    <row r="953" spans="1:1">
      <c r="A953" t="s">
        <v>4785</v>
      </c>
    </row>
    <row r="954" spans="1:1">
      <c r="A954" t="s">
        <v>4786</v>
      </c>
    </row>
    <row r="955" spans="1:1">
      <c r="A955" t="s">
        <v>4787</v>
      </c>
    </row>
    <row r="956" spans="1:1">
      <c r="A956" t="s">
        <v>4788</v>
      </c>
    </row>
    <row r="957" spans="1:1">
      <c r="A957" t="s">
        <v>4789</v>
      </c>
    </row>
    <row r="958" spans="1:1">
      <c r="A958" t="s">
        <v>4790</v>
      </c>
    </row>
    <row r="959" spans="1:1">
      <c r="A959" t="s">
        <v>4791</v>
      </c>
    </row>
    <row r="960" spans="1:1">
      <c r="A960" t="s">
        <v>4792</v>
      </c>
    </row>
    <row r="961" spans="1:1">
      <c r="A961" t="s">
        <v>4793</v>
      </c>
    </row>
    <row r="962" spans="1:1">
      <c r="A962" t="s">
        <v>4794</v>
      </c>
    </row>
    <row r="963" spans="1:1">
      <c r="A963" t="s">
        <v>4795</v>
      </c>
    </row>
    <row r="964" spans="1:1">
      <c r="A964" t="s">
        <v>4796</v>
      </c>
    </row>
    <row r="965" spans="1:1">
      <c r="A965" t="s">
        <v>4797</v>
      </c>
    </row>
    <row r="966" spans="1:1">
      <c r="A966" t="s">
        <v>4798</v>
      </c>
    </row>
    <row r="967" spans="1:1">
      <c r="A967" t="s">
        <v>4799</v>
      </c>
    </row>
    <row r="968" spans="1:1">
      <c r="A968" t="s">
        <v>4800</v>
      </c>
    </row>
    <row r="969" spans="1:1">
      <c r="A969" t="s">
        <v>4801</v>
      </c>
    </row>
    <row r="970" spans="1:1">
      <c r="A970" t="s">
        <v>4802</v>
      </c>
    </row>
    <row r="971" spans="1:1">
      <c r="A971" t="s">
        <v>4803</v>
      </c>
    </row>
    <row r="972" spans="1:1">
      <c r="A972" t="s">
        <v>4804</v>
      </c>
    </row>
    <row r="973" spans="1:1">
      <c r="A973" t="s">
        <v>4805</v>
      </c>
    </row>
    <row r="974" spans="1:1">
      <c r="A974" t="s">
        <v>4806</v>
      </c>
    </row>
    <row r="975" spans="1:1">
      <c r="A975" t="s">
        <v>4807</v>
      </c>
    </row>
    <row r="976" spans="1:1">
      <c r="A976" t="s">
        <v>4808</v>
      </c>
    </row>
    <row r="977" spans="1:1">
      <c r="A977" t="s">
        <v>4809</v>
      </c>
    </row>
    <row r="978" spans="1:1">
      <c r="A978" t="s">
        <v>4810</v>
      </c>
    </row>
    <row r="979" spans="1:1">
      <c r="A979" t="s">
        <v>4811</v>
      </c>
    </row>
    <row r="980" spans="1:1">
      <c r="A980" t="s">
        <v>4812</v>
      </c>
    </row>
    <row r="981" spans="1:1">
      <c r="A981" t="s">
        <v>4813</v>
      </c>
    </row>
    <row r="982" spans="1:1">
      <c r="A982" t="s">
        <v>4814</v>
      </c>
    </row>
    <row r="983" spans="1:1">
      <c r="A983" t="s">
        <v>4815</v>
      </c>
    </row>
    <row r="984" spans="1:1">
      <c r="A984" t="s">
        <v>4816</v>
      </c>
    </row>
    <row r="985" spans="1:1">
      <c r="A985" t="s">
        <v>4817</v>
      </c>
    </row>
    <row r="986" spans="1:1">
      <c r="A986" t="s">
        <v>4818</v>
      </c>
    </row>
    <row r="987" spans="1:1">
      <c r="A987" t="s">
        <v>4819</v>
      </c>
    </row>
    <row r="988" spans="1:1">
      <c r="A988" t="s">
        <v>4820</v>
      </c>
    </row>
    <row r="989" spans="1:1">
      <c r="A989" t="s">
        <v>4821</v>
      </c>
    </row>
    <row r="990" spans="1:1">
      <c r="A990" t="s">
        <v>4822</v>
      </c>
    </row>
    <row r="991" spans="1:1">
      <c r="A991" t="s">
        <v>4823</v>
      </c>
    </row>
    <row r="992" spans="1:1">
      <c r="A992" t="s">
        <v>4824</v>
      </c>
    </row>
    <row r="993" spans="1:1">
      <c r="A993" t="s">
        <v>4825</v>
      </c>
    </row>
    <row r="994" spans="1:1">
      <c r="A994" t="s">
        <v>4826</v>
      </c>
    </row>
    <row r="995" spans="1:1">
      <c r="A995" t="s">
        <v>4827</v>
      </c>
    </row>
    <row r="996" spans="1:1">
      <c r="A996" t="s">
        <v>4828</v>
      </c>
    </row>
    <row r="997" spans="1:1">
      <c r="A997" t="s">
        <v>4829</v>
      </c>
    </row>
    <row r="998" spans="1:1">
      <c r="A998" t="s">
        <v>4830</v>
      </c>
    </row>
    <row r="999" spans="1:1">
      <c r="A999" t="s">
        <v>4831</v>
      </c>
    </row>
    <row r="1000" spans="1:1">
      <c r="A1000" t="s">
        <v>4832</v>
      </c>
    </row>
    <row r="1001" spans="1:1">
      <c r="A1001" t="s">
        <v>4833</v>
      </c>
    </row>
    <row r="1002" spans="1:1">
      <c r="A1002" t="s">
        <v>4834</v>
      </c>
    </row>
    <row r="1003" spans="1:1">
      <c r="A1003" t="s">
        <v>4835</v>
      </c>
    </row>
    <row r="1004" spans="1:1">
      <c r="A1004" t="s">
        <v>4836</v>
      </c>
    </row>
    <row r="1005" spans="1:1">
      <c r="A1005" t="s">
        <v>4837</v>
      </c>
    </row>
    <row r="1006" spans="1:1">
      <c r="A1006" t="s">
        <v>4838</v>
      </c>
    </row>
    <row r="1007" spans="1:1">
      <c r="A1007" t="s">
        <v>4839</v>
      </c>
    </row>
    <row r="1008" spans="1:1">
      <c r="A1008" t="s">
        <v>4840</v>
      </c>
    </row>
    <row r="1009" spans="1:1">
      <c r="A1009" t="s">
        <v>4841</v>
      </c>
    </row>
    <row r="1010" spans="1:1">
      <c r="A1010" t="s">
        <v>4842</v>
      </c>
    </row>
    <row r="1011" spans="1:1">
      <c r="A1011" t="s">
        <v>4843</v>
      </c>
    </row>
    <row r="1012" spans="1:1">
      <c r="A1012" t="s">
        <v>4844</v>
      </c>
    </row>
    <row r="1013" spans="1:1">
      <c r="A1013" t="s">
        <v>4845</v>
      </c>
    </row>
    <row r="1014" spans="1:1">
      <c r="A1014" t="s">
        <v>4846</v>
      </c>
    </row>
    <row r="1015" spans="1:1">
      <c r="A1015" t="s">
        <v>4847</v>
      </c>
    </row>
    <row r="1016" spans="1:1">
      <c r="A1016" t="s">
        <v>4848</v>
      </c>
    </row>
    <row r="1017" spans="1:1">
      <c r="A1017" t="s">
        <v>4849</v>
      </c>
    </row>
    <row r="1018" spans="1:1">
      <c r="A1018" t="s">
        <v>4850</v>
      </c>
    </row>
    <row r="1019" spans="1:1">
      <c r="A1019" t="s">
        <v>4851</v>
      </c>
    </row>
    <row r="1020" spans="1:1">
      <c r="A1020" t="s">
        <v>700</v>
      </c>
    </row>
    <row r="1021" spans="1:1">
      <c r="A1021" t="s">
        <v>4852</v>
      </c>
    </row>
    <row r="1022" spans="1:1">
      <c r="A1022" t="s">
        <v>4853</v>
      </c>
    </row>
    <row r="1023" spans="1:1">
      <c r="A1023" t="s">
        <v>4854</v>
      </c>
    </row>
    <row r="1024" spans="1:1">
      <c r="A1024" t="s">
        <v>4855</v>
      </c>
    </row>
    <row r="1025" spans="1:1">
      <c r="A1025" t="s">
        <v>2029</v>
      </c>
    </row>
    <row r="1026" spans="1:1">
      <c r="A1026" t="s">
        <v>4856</v>
      </c>
    </row>
    <row r="1027" spans="1:1">
      <c r="A1027" t="s">
        <v>4857</v>
      </c>
    </row>
    <row r="1028" spans="1:1">
      <c r="A1028" t="s">
        <v>4858</v>
      </c>
    </row>
    <row r="1029" spans="1:1">
      <c r="A1029" t="s">
        <v>4859</v>
      </c>
    </row>
    <row r="1030" spans="1:1">
      <c r="A1030" t="s">
        <v>4860</v>
      </c>
    </row>
    <row r="1031" spans="1:1">
      <c r="A1031" t="s">
        <v>4861</v>
      </c>
    </row>
    <row r="1032" spans="1:1">
      <c r="A1032" t="s">
        <v>4862</v>
      </c>
    </row>
    <row r="1033" spans="1:1">
      <c r="A1033" t="s">
        <v>4863</v>
      </c>
    </row>
    <row r="1034" spans="1:1">
      <c r="A1034" t="s">
        <v>4864</v>
      </c>
    </row>
    <row r="1035" spans="1:1">
      <c r="A1035" t="s">
        <v>4865</v>
      </c>
    </row>
    <row r="1036" spans="1:1">
      <c r="A1036" t="s">
        <v>4866</v>
      </c>
    </row>
    <row r="1037" spans="1:1">
      <c r="A1037" t="s">
        <v>4867</v>
      </c>
    </row>
    <row r="1038" spans="1:1">
      <c r="A1038" t="s">
        <v>4868</v>
      </c>
    </row>
    <row r="1039" spans="1:1">
      <c r="A1039" t="s">
        <v>4869</v>
      </c>
    </row>
    <row r="1040" spans="1:1">
      <c r="A1040" t="s">
        <v>4870</v>
      </c>
    </row>
    <row r="1041" spans="1:1">
      <c r="A1041" t="s">
        <v>4871</v>
      </c>
    </row>
    <row r="1042" spans="1:1">
      <c r="A1042" t="s">
        <v>4872</v>
      </c>
    </row>
    <row r="1043" spans="1:1">
      <c r="A1043" t="s">
        <v>4873</v>
      </c>
    </row>
    <row r="1044" spans="1:1">
      <c r="A1044" t="s">
        <v>4874</v>
      </c>
    </row>
    <row r="1045" spans="1:1">
      <c r="A1045" t="s">
        <v>4875</v>
      </c>
    </row>
    <row r="1046" spans="1:1">
      <c r="A1046" t="s">
        <v>4876</v>
      </c>
    </row>
    <row r="1047" spans="1:1">
      <c r="A1047" t="s">
        <v>4877</v>
      </c>
    </row>
    <row r="1048" spans="1:1">
      <c r="A1048" t="s">
        <v>4878</v>
      </c>
    </row>
    <row r="1049" spans="1:1">
      <c r="A1049" t="s">
        <v>4879</v>
      </c>
    </row>
    <row r="1050" spans="1:1">
      <c r="A1050" t="s">
        <v>4880</v>
      </c>
    </row>
    <row r="1051" spans="1:1">
      <c r="A1051" t="s">
        <v>4881</v>
      </c>
    </row>
    <row r="1052" spans="1:1">
      <c r="A1052" t="s">
        <v>4882</v>
      </c>
    </row>
    <row r="1053" spans="1:1">
      <c r="A1053" t="s">
        <v>4883</v>
      </c>
    </row>
    <row r="1054" spans="1:1">
      <c r="A1054" t="s">
        <v>4884</v>
      </c>
    </row>
    <row r="1055" spans="1:1">
      <c r="A1055" t="s">
        <v>4885</v>
      </c>
    </row>
    <row r="1056" spans="1:1">
      <c r="A1056" t="s">
        <v>4886</v>
      </c>
    </row>
    <row r="1057" spans="1:1">
      <c r="A1057" t="s">
        <v>4887</v>
      </c>
    </row>
    <row r="1058" spans="1:1">
      <c r="A1058" t="s">
        <v>4888</v>
      </c>
    </row>
    <row r="1059" spans="1:1">
      <c r="A1059" t="s">
        <v>4889</v>
      </c>
    </row>
    <row r="1060" spans="1:1">
      <c r="A1060" t="s">
        <v>3570</v>
      </c>
    </row>
    <row r="1061" spans="1:1">
      <c r="A1061" t="s">
        <v>4890</v>
      </c>
    </row>
    <row r="1062" spans="1:1">
      <c r="A1062" t="s">
        <v>4891</v>
      </c>
    </row>
    <row r="1063" spans="1:1">
      <c r="A1063" t="s">
        <v>4892</v>
      </c>
    </row>
    <row r="1064" spans="1:1">
      <c r="A1064" t="s">
        <v>4893</v>
      </c>
    </row>
    <row r="1065" spans="1:1">
      <c r="A1065" t="s">
        <v>4894</v>
      </c>
    </row>
    <row r="1066" spans="1:1">
      <c r="A1066" t="s">
        <v>4895</v>
      </c>
    </row>
    <row r="1067" spans="1:1">
      <c r="A1067" t="s">
        <v>1902</v>
      </c>
    </row>
    <row r="1068" spans="1:1">
      <c r="A1068" t="s">
        <v>4896</v>
      </c>
    </row>
    <row r="1069" spans="1:1">
      <c r="A1069" t="s">
        <v>4897</v>
      </c>
    </row>
    <row r="1070" spans="1:1">
      <c r="A1070" t="s">
        <v>4898</v>
      </c>
    </row>
    <row r="1071" spans="1:1">
      <c r="A1071" t="s">
        <v>4899</v>
      </c>
    </row>
    <row r="1072" spans="1:1">
      <c r="A1072" t="s">
        <v>4900</v>
      </c>
    </row>
    <row r="1073" spans="1:1">
      <c r="A1073" t="s">
        <v>4901</v>
      </c>
    </row>
    <row r="1074" spans="1:1">
      <c r="A1074" t="s">
        <v>4902</v>
      </c>
    </row>
    <row r="1075" spans="1:1">
      <c r="A1075" t="s">
        <v>4903</v>
      </c>
    </row>
    <row r="1076" spans="1:1">
      <c r="A1076" t="s">
        <v>4904</v>
      </c>
    </row>
    <row r="1077" spans="1:1">
      <c r="A1077" t="s">
        <v>4905</v>
      </c>
    </row>
    <row r="1078" spans="1:1">
      <c r="A1078" t="s">
        <v>4906</v>
      </c>
    </row>
    <row r="1079" spans="1:1">
      <c r="A1079" t="s">
        <v>4907</v>
      </c>
    </row>
    <row r="1080" spans="1:1">
      <c r="A1080" t="s">
        <v>4908</v>
      </c>
    </row>
    <row r="1081" spans="1:1">
      <c r="A1081" t="s">
        <v>4909</v>
      </c>
    </row>
    <row r="1082" spans="1:1">
      <c r="A1082" t="s">
        <v>4910</v>
      </c>
    </row>
    <row r="1083" spans="1:1">
      <c r="A1083" t="s">
        <v>4911</v>
      </c>
    </row>
    <row r="1084" spans="1:1">
      <c r="A1084" t="s">
        <v>4912</v>
      </c>
    </row>
    <row r="1085" spans="1:1">
      <c r="A1085" t="s">
        <v>4913</v>
      </c>
    </row>
    <row r="1086" spans="1:1">
      <c r="A1086" t="s">
        <v>4914</v>
      </c>
    </row>
    <row r="1087" spans="1:1">
      <c r="A1087" t="s">
        <v>4915</v>
      </c>
    </row>
    <row r="1088" spans="1:1">
      <c r="A1088" t="s">
        <v>4916</v>
      </c>
    </row>
    <row r="1089" spans="1:1">
      <c r="A1089" t="s">
        <v>3820</v>
      </c>
    </row>
    <row r="1090" spans="1:1">
      <c r="A1090" t="s">
        <v>4917</v>
      </c>
    </row>
    <row r="1091" spans="1:1">
      <c r="A1091" t="s">
        <v>4918</v>
      </c>
    </row>
    <row r="1092" spans="1:1">
      <c r="A1092" t="s">
        <v>4919</v>
      </c>
    </row>
    <row r="1093" spans="1:1">
      <c r="A1093" t="s">
        <v>4920</v>
      </c>
    </row>
    <row r="1094" spans="1:1">
      <c r="A1094" t="s">
        <v>4921</v>
      </c>
    </row>
    <row r="1095" spans="1:1">
      <c r="A1095" t="s">
        <v>4922</v>
      </c>
    </row>
    <row r="1096" spans="1:1">
      <c r="A1096" t="s">
        <v>4923</v>
      </c>
    </row>
    <row r="1097" spans="1:1">
      <c r="A1097" t="s">
        <v>4924</v>
      </c>
    </row>
    <row r="1098" spans="1:1">
      <c r="A1098" t="s">
        <v>4925</v>
      </c>
    </row>
    <row r="1099" spans="1:1">
      <c r="A1099" t="s">
        <v>800</v>
      </c>
    </row>
    <row r="1100" spans="1:1">
      <c r="A1100" t="s">
        <v>4926</v>
      </c>
    </row>
    <row r="1101" spans="1:1">
      <c r="A1101" t="s">
        <v>4927</v>
      </c>
    </row>
    <row r="1102" spans="1:1">
      <c r="A1102" t="s">
        <v>4928</v>
      </c>
    </row>
    <row r="1103" spans="1:1">
      <c r="A1103" t="s">
        <v>4929</v>
      </c>
    </row>
    <row r="1104" spans="1:1">
      <c r="A1104" t="s">
        <v>4930</v>
      </c>
    </row>
    <row r="1105" spans="1:1">
      <c r="A1105" t="s">
        <v>4931</v>
      </c>
    </row>
    <row r="1106" spans="1:1">
      <c r="A1106" t="s">
        <v>4932</v>
      </c>
    </row>
    <row r="1107" spans="1:1">
      <c r="A1107" t="s">
        <v>4933</v>
      </c>
    </row>
    <row r="1108" spans="1:1">
      <c r="A1108" t="s">
        <v>4934</v>
      </c>
    </row>
    <row r="1109" spans="1:1">
      <c r="A1109" t="s">
        <v>4935</v>
      </c>
    </row>
    <row r="1110" spans="1:1">
      <c r="A1110" t="s">
        <v>4936</v>
      </c>
    </row>
    <row r="1111" spans="1:1">
      <c r="A1111" t="s">
        <v>4937</v>
      </c>
    </row>
    <row r="1112" spans="1:1">
      <c r="A1112" t="s">
        <v>4938</v>
      </c>
    </row>
    <row r="1113" spans="1:1">
      <c r="A1113" t="s">
        <v>4939</v>
      </c>
    </row>
    <row r="1114" spans="1:1">
      <c r="A1114" t="s">
        <v>4940</v>
      </c>
    </row>
    <row r="1115" spans="1:1">
      <c r="A1115" t="s">
        <v>4941</v>
      </c>
    </row>
    <row r="1116" spans="1:1">
      <c r="A1116" t="s">
        <v>4942</v>
      </c>
    </row>
    <row r="1117" spans="1:1">
      <c r="A1117" t="s">
        <v>4943</v>
      </c>
    </row>
    <row r="1118" spans="1:1">
      <c r="A1118" t="s">
        <v>4944</v>
      </c>
    </row>
    <row r="1119" spans="1:1">
      <c r="A1119" t="s">
        <v>4945</v>
      </c>
    </row>
    <row r="1120" spans="1:1">
      <c r="A1120" t="s">
        <v>4946</v>
      </c>
    </row>
    <row r="1121" spans="1:1">
      <c r="A1121" t="s">
        <v>4947</v>
      </c>
    </row>
    <row r="1122" spans="1:1">
      <c r="A1122" t="s">
        <v>4948</v>
      </c>
    </row>
    <row r="1123" spans="1:1">
      <c r="A1123" t="s">
        <v>4949</v>
      </c>
    </row>
    <row r="1124" spans="1:1">
      <c r="A1124" t="s">
        <v>4950</v>
      </c>
    </row>
    <row r="1125" spans="1:1">
      <c r="A1125" t="s">
        <v>4951</v>
      </c>
    </row>
    <row r="1126" spans="1:1">
      <c r="A1126" t="s">
        <v>4952</v>
      </c>
    </row>
    <row r="1127" spans="1:1">
      <c r="A1127" t="s">
        <v>4953</v>
      </c>
    </row>
    <row r="1128" spans="1:1">
      <c r="A1128" t="s">
        <v>4954</v>
      </c>
    </row>
    <row r="1129" spans="1:1">
      <c r="A1129" t="s">
        <v>4955</v>
      </c>
    </row>
    <row r="1130" spans="1:1">
      <c r="A1130" t="s">
        <v>4956</v>
      </c>
    </row>
    <row r="1131" spans="1:1">
      <c r="A1131" t="s">
        <v>4957</v>
      </c>
    </row>
    <row r="1132" spans="1:1">
      <c r="A1132" t="s">
        <v>4958</v>
      </c>
    </row>
    <row r="1133" spans="1:1">
      <c r="A1133" t="s">
        <v>4959</v>
      </c>
    </row>
    <row r="1134" spans="1:1">
      <c r="A1134" t="s">
        <v>4960</v>
      </c>
    </row>
    <row r="1135" spans="1:1">
      <c r="A1135" t="s">
        <v>4961</v>
      </c>
    </row>
    <row r="1136" spans="1:1">
      <c r="A1136" t="s">
        <v>2900</v>
      </c>
    </row>
    <row r="1137" spans="1:1">
      <c r="A1137" t="s">
        <v>4962</v>
      </c>
    </row>
    <row r="1138" spans="1:1">
      <c r="A1138" t="s">
        <v>785</v>
      </c>
    </row>
    <row r="1139" spans="1:1">
      <c r="A1139" t="s">
        <v>4963</v>
      </c>
    </row>
    <row r="1140" spans="1:1">
      <c r="A1140" t="s">
        <v>4964</v>
      </c>
    </row>
    <row r="1141" spans="1:1">
      <c r="A1141" t="s">
        <v>4965</v>
      </c>
    </row>
    <row r="1142" spans="1:1">
      <c r="A1142" t="s">
        <v>4966</v>
      </c>
    </row>
    <row r="1143" spans="1:1">
      <c r="A1143" t="s">
        <v>4967</v>
      </c>
    </row>
    <row r="1144" spans="1:1">
      <c r="A1144" t="s">
        <v>4968</v>
      </c>
    </row>
    <row r="1145" spans="1:1">
      <c r="A1145" t="s">
        <v>4969</v>
      </c>
    </row>
    <row r="1146" spans="1:1">
      <c r="A1146" t="s">
        <v>4970</v>
      </c>
    </row>
    <row r="1147" spans="1:1">
      <c r="A1147" t="s">
        <v>4971</v>
      </c>
    </row>
    <row r="1148" spans="1:1">
      <c r="A1148" t="s">
        <v>4972</v>
      </c>
    </row>
    <row r="1149" spans="1:1">
      <c r="A1149" t="s">
        <v>4973</v>
      </c>
    </row>
    <row r="1150" spans="1:1">
      <c r="A1150" t="s">
        <v>4974</v>
      </c>
    </row>
    <row r="1151" spans="1:1">
      <c r="A1151" t="s">
        <v>4975</v>
      </c>
    </row>
    <row r="1152" spans="1:1">
      <c r="A1152" t="s">
        <v>4976</v>
      </c>
    </row>
    <row r="1153" spans="1:1">
      <c r="A1153" t="s">
        <v>4977</v>
      </c>
    </row>
    <row r="1154" spans="1:1">
      <c r="A1154" t="s">
        <v>4978</v>
      </c>
    </row>
    <row r="1155" spans="1:1">
      <c r="A1155" t="s">
        <v>4979</v>
      </c>
    </row>
    <row r="1156" spans="1:1">
      <c r="A1156" t="s">
        <v>4980</v>
      </c>
    </row>
    <row r="1157" spans="1:1">
      <c r="A1157" t="s">
        <v>4981</v>
      </c>
    </row>
    <row r="1158" spans="1:1">
      <c r="A1158" t="s">
        <v>4982</v>
      </c>
    </row>
    <row r="1159" spans="1:1">
      <c r="A1159" t="s">
        <v>4983</v>
      </c>
    </row>
    <row r="1160" spans="1:1">
      <c r="A1160" t="s">
        <v>4984</v>
      </c>
    </row>
    <row r="1161" spans="1:1">
      <c r="A1161" t="s">
        <v>4985</v>
      </c>
    </row>
    <row r="1162" spans="1:1">
      <c r="A1162" t="s">
        <v>4986</v>
      </c>
    </row>
    <row r="1163" spans="1:1">
      <c r="A1163" t="s">
        <v>4987</v>
      </c>
    </row>
    <row r="1164" spans="1:1">
      <c r="A1164" t="s">
        <v>4988</v>
      </c>
    </row>
    <row r="1165" spans="1:1">
      <c r="A1165" t="s">
        <v>4989</v>
      </c>
    </row>
    <row r="1166" spans="1:1">
      <c r="A1166" t="s">
        <v>4990</v>
      </c>
    </row>
    <row r="1167" spans="1:1">
      <c r="A1167" t="s">
        <v>4991</v>
      </c>
    </row>
    <row r="1168" spans="1:1">
      <c r="A1168" t="s">
        <v>4992</v>
      </c>
    </row>
    <row r="1169" spans="1:1">
      <c r="A1169" t="s">
        <v>1175</v>
      </c>
    </row>
    <row r="1170" spans="1:1">
      <c r="A1170" t="s">
        <v>4993</v>
      </c>
    </row>
    <row r="1171" spans="1:1">
      <c r="A1171" t="s">
        <v>4994</v>
      </c>
    </row>
    <row r="1172" spans="1:1">
      <c r="A1172" t="s">
        <v>4995</v>
      </c>
    </row>
    <row r="1173" spans="1:1">
      <c r="A1173" t="s">
        <v>4996</v>
      </c>
    </row>
    <row r="1174" spans="1:1">
      <c r="A1174" t="s">
        <v>4997</v>
      </c>
    </row>
    <row r="1175" spans="1:1">
      <c r="A1175" t="s">
        <v>4998</v>
      </c>
    </row>
    <row r="1176" spans="1:1">
      <c r="A1176" t="s">
        <v>4999</v>
      </c>
    </row>
    <row r="1177" spans="1:1">
      <c r="A1177" t="s">
        <v>5000</v>
      </c>
    </row>
    <row r="1178" spans="1:1">
      <c r="A1178" t="s">
        <v>5001</v>
      </c>
    </row>
    <row r="1179" spans="1:1">
      <c r="A1179" t="s">
        <v>5002</v>
      </c>
    </row>
    <row r="1180" spans="1:1">
      <c r="A1180" t="s">
        <v>5003</v>
      </c>
    </row>
    <row r="1181" spans="1:1">
      <c r="A1181" t="s">
        <v>5004</v>
      </c>
    </row>
    <row r="1182" spans="1:1">
      <c r="A1182" t="s">
        <v>5005</v>
      </c>
    </row>
    <row r="1183" spans="1:1">
      <c r="A1183" t="s">
        <v>5006</v>
      </c>
    </row>
    <row r="1184" spans="1:1">
      <c r="A1184" t="s">
        <v>5007</v>
      </c>
    </row>
    <row r="1185" spans="1:1">
      <c r="A1185" t="s">
        <v>5008</v>
      </c>
    </row>
    <row r="1186" spans="1:1">
      <c r="A1186" t="s">
        <v>5009</v>
      </c>
    </row>
    <row r="1187" spans="1:1">
      <c r="A1187" t="s">
        <v>5010</v>
      </c>
    </row>
    <row r="1188" spans="1:1">
      <c r="A1188" t="s">
        <v>5011</v>
      </c>
    </row>
    <row r="1189" spans="1:1">
      <c r="A1189" t="s">
        <v>5012</v>
      </c>
    </row>
    <row r="1190" spans="1:1">
      <c r="A1190" t="s">
        <v>5013</v>
      </c>
    </row>
    <row r="1191" spans="1:1">
      <c r="A1191" t="s">
        <v>5014</v>
      </c>
    </row>
    <row r="1192" spans="1:1">
      <c r="A1192" t="s">
        <v>5015</v>
      </c>
    </row>
    <row r="1193" spans="1:1">
      <c r="A1193" t="s">
        <v>5016</v>
      </c>
    </row>
    <row r="1194" spans="1:1">
      <c r="A1194" t="s">
        <v>5017</v>
      </c>
    </row>
    <row r="1195" spans="1:1">
      <c r="A1195" t="s">
        <v>5018</v>
      </c>
    </row>
    <row r="1196" spans="1:1">
      <c r="A1196" t="s">
        <v>5019</v>
      </c>
    </row>
    <row r="1197" spans="1:1">
      <c r="A1197" t="s">
        <v>5020</v>
      </c>
    </row>
    <row r="1198" spans="1:1">
      <c r="A1198" t="s">
        <v>5021</v>
      </c>
    </row>
    <row r="1199" spans="1:1">
      <c r="A1199" t="s">
        <v>5022</v>
      </c>
    </row>
    <row r="1200" spans="1:1">
      <c r="A1200" t="s">
        <v>5023</v>
      </c>
    </row>
    <row r="1201" spans="1:1">
      <c r="A1201" t="s">
        <v>5024</v>
      </c>
    </row>
    <row r="1202" spans="1:1">
      <c r="A1202" t="s">
        <v>5025</v>
      </c>
    </row>
    <row r="1203" spans="1:1">
      <c r="A1203" t="s">
        <v>5026</v>
      </c>
    </row>
    <row r="1204" spans="1:1">
      <c r="A1204" t="s">
        <v>5027</v>
      </c>
    </row>
    <row r="1205" spans="1:1">
      <c r="A1205" t="s">
        <v>5028</v>
      </c>
    </row>
    <row r="1206" spans="1:1">
      <c r="A1206" t="s">
        <v>5029</v>
      </c>
    </row>
    <row r="1207" spans="1:1">
      <c r="A1207" t="s">
        <v>5030</v>
      </c>
    </row>
    <row r="1208" spans="1:1">
      <c r="A1208" t="s">
        <v>5031</v>
      </c>
    </row>
    <row r="1209" spans="1:1">
      <c r="A1209" t="s">
        <v>5032</v>
      </c>
    </row>
    <row r="1210" spans="1:1">
      <c r="A1210" t="s">
        <v>5033</v>
      </c>
    </row>
    <row r="1211" spans="1:1">
      <c r="A1211" t="s">
        <v>5034</v>
      </c>
    </row>
    <row r="1212" spans="1:1">
      <c r="A1212" t="s">
        <v>5035</v>
      </c>
    </row>
    <row r="1213" spans="1:1">
      <c r="A1213" t="s">
        <v>5036</v>
      </c>
    </row>
    <row r="1214" spans="1:1">
      <c r="A1214" t="s">
        <v>5037</v>
      </c>
    </row>
    <row r="1215" spans="1:1">
      <c r="A1215" t="s">
        <v>5038</v>
      </c>
    </row>
    <row r="1216" spans="1:1">
      <c r="A1216" t="s">
        <v>5039</v>
      </c>
    </row>
    <row r="1217" spans="1:1">
      <c r="A1217" t="s">
        <v>5040</v>
      </c>
    </row>
    <row r="1218" spans="1:1">
      <c r="A1218" t="s">
        <v>5041</v>
      </c>
    </row>
    <row r="1219" spans="1:1">
      <c r="A1219" t="s">
        <v>5042</v>
      </c>
    </row>
    <row r="1220" spans="1:1">
      <c r="A1220" t="s">
        <v>5043</v>
      </c>
    </row>
    <row r="1221" spans="1:1">
      <c r="A1221" t="s">
        <v>5044</v>
      </c>
    </row>
    <row r="1222" spans="1:1">
      <c r="A1222" t="s">
        <v>5045</v>
      </c>
    </row>
    <row r="1223" spans="1:1">
      <c r="A1223" t="s">
        <v>5046</v>
      </c>
    </row>
    <row r="1224" spans="1:1">
      <c r="A1224" t="s">
        <v>5047</v>
      </c>
    </row>
    <row r="1225" spans="1:1">
      <c r="A1225" t="s">
        <v>5048</v>
      </c>
    </row>
    <row r="1226" spans="1:1">
      <c r="A1226" t="s">
        <v>5049</v>
      </c>
    </row>
    <row r="1227" spans="1:1">
      <c r="A1227" t="s">
        <v>5050</v>
      </c>
    </row>
    <row r="1228" spans="1:1">
      <c r="A1228" t="s">
        <v>5051</v>
      </c>
    </row>
    <row r="1229" spans="1:1">
      <c r="A1229" t="s">
        <v>5052</v>
      </c>
    </row>
    <row r="1230" spans="1:1">
      <c r="A1230" t="s">
        <v>5053</v>
      </c>
    </row>
    <row r="1231" spans="1:1">
      <c r="A1231" t="s">
        <v>2882</v>
      </c>
    </row>
    <row r="1232" spans="1:1">
      <c r="A1232" t="s">
        <v>5054</v>
      </c>
    </row>
    <row r="1233" spans="1:1">
      <c r="A1233" t="s">
        <v>5055</v>
      </c>
    </row>
    <row r="1234" spans="1:1">
      <c r="A1234" t="s">
        <v>5056</v>
      </c>
    </row>
    <row r="1235" spans="1:1">
      <c r="A1235" t="s">
        <v>5057</v>
      </c>
    </row>
    <row r="1236" spans="1:1">
      <c r="A1236" t="s">
        <v>5058</v>
      </c>
    </row>
    <row r="1237" spans="1:1">
      <c r="A1237" t="s">
        <v>5059</v>
      </c>
    </row>
    <row r="1238" spans="1:1">
      <c r="A1238" t="s">
        <v>5060</v>
      </c>
    </row>
    <row r="1239" spans="1:1">
      <c r="A1239" t="s">
        <v>5061</v>
      </c>
    </row>
    <row r="1240" spans="1:1">
      <c r="A1240" t="s">
        <v>5062</v>
      </c>
    </row>
    <row r="1241" spans="1:1">
      <c r="A1241" t="s">
        <v>5063</v>
      </c>
    </row>
    <row r="1242" spans="1:1">
      <c r="A1242" t="s">
        <v>5064</v>
      </c>
    </row>
    <row r="1243" spans="1:1">
      <c r="A1243" t="s">
        <v>5065</v>
      </c>
    </row>
    <row r="1244" spans="1:1">
      <c r="A1244" t="s">
        <v>5066</v>
      </c>
    </row>
    <row r="1245" spans="1:1">
      <c r="A1245" t="s">
        <v>5067</v>
      </c>
    </row>
    <row r="1246" spans="1:1">
      <c r="A1246" t="s">
        <v>5068</v>
      </c>
    </row>
    <row r="1247" spans="1:1">
      <c r="A1247" t="s">
        <v>5069</v>
      </c>
    </row>
    <row r="1248" spans="1:1">
      <c r="A1248" t="s">
        <v>5070</v>
      </c>
    </row>
    <row r="1249" spans="1:1">
      <c r="A1249" t="s">
        <v>5071</v>
      </c>
    </row>
    <row r="1250" spans="1:1">
      <c r="A1250" t="s">
        <v>5072</v>
      </c>
    </row>
    <row r="1251" spans="1:1">
      <c r="A1251" t="s">
        <v>5073</v>
      </c>
    </row>
    <row r="1252" spans="1:1">
      <c r="A1252" t="s">
        <v>5074</v>
      </c>
    </row>
    <row r="1253" spans="1:1">
      <c r="A1253" t="s">
        <v>5075</v>
      </c>
    </row>
    <row r="1254" spans="1:1">
      <c r="A1254" t="s">
        <v>5076</v>
      </c>
    </row>
    <row r="1255" spans="1:1">
      <c r="A1255" t="s">
        <v>5077</v>
      </c>
    </row>
    <row r="1256" spans="1:1">
      <c r="A1256" t="s">
        <v>5078</v>
      </c>
    </row>
    <row r="1257" spans="1:1">
      <c r="A1257" t="s">
        <v>5079</v>
      </c>
    </row>
    <row r="1258" spans="1:1">
      <c r="A1258" t="s">
        <v>5080</v>
      </c>
    </row>
    <row r="1259" spans="1:1">
      <c r="A1259" t="s">
        <v>5081</v>
      </c>
    </row>
    <row r="1260" spans="1:1">
      <c r="A1260" t="s">
        <v>5082</v>
      </c>
    </row>
    <row r="1261" spans="1:1">
      <c r="A1261" t="s">
        <v>5083</v>
      </c>
    </row>
    <row r="1262" spans="1:1">
      <c r="A1262" t="s">
        <v>5084</v>
      </c>
    </row>
    <row r="1263" spans="1:1">
      <c r="A1263" t="s">
        <v>5085</v>
      </c>
    </row>
    <row r="1264" spans="1:1">
      <c r="A1264" t="s">
        <v>5086</v>
      </c>
    </row>
    <row r="1265" spans="1:1">
      <c r="A1265" t="s">
        <v>5087</v>
      </c>
    </row>
    <row r="1266" spans="1:1">
      <c r="A1266" t="s">
        <v>5088</v>
      </c>
    </row>
    <row r="1267" spans="1:1">
      <c r="A1267" t="s">
        <v>5089</v>
      </c>
    </row>
    <row r="1268" spans="1:1">
      <c r="A1268" t="s">
        <v>5090</v>
      </c>
    </row>
    <row r="1269" spans="1:1">
      <c r="A1269" t="s">
        <v>5091</v>
      </c>
    </row>
    <row r="1270" spans="1:1">
      <c r="A1270" t="s">
        <v>5092</v>
      </c>
    </row>
    <row r="1271" spans="1:1">
      <c r="A1271" t="s">
        <v>5093</v>
      </c>
    </row>
    <row r="1272" spans="1:1">
      <c r="A1272" t="s">
        <v>5094</v>
      </c>
    </row>
    <row r="1273" spans="1:1">
      <c r="A1273" t="s">
        <v>5095</v>
      </c>
    </row>
    <row r="1274" spans="1:1">
      <c r="A1274" t="s">
        <v>5096</v>
      </c>
    </row>
    <row r="1275" spans="1:1">
      <c r="A1275" t="s">
        <v>5097</v>
      </c>
    </row>
    <row r="1276" spans="1:1">
      <c r="A1276" t="s">
        <v>5098</v>
      </c>
    </row>
    <row r="1277" spans="1:1">
      <c r="A1277" t="s">
        <v>5099</v>
      </c>
    </row>
    <row r="1278" spans="1:1">
      <c r="A1278" t="s">
        <v>5100</v>
      </c>
    </row>
    <row r="1279" spans="1:1">
      <c r="A1279" t="s">
        <v>1229</v>
      </c>
    </row>
    <row r="1280" spans="1:1">
      <c r="A1280" t="s">
        <v>5101</v>
      </c>
    </row>
    <row r="1281" spans="1:1">
      <c r="A1281" t="s">
        <v>5102</v>
      </c>
    </row>
    <row r="1282" spans="1:1">
      <c r="A1282" t="s">
        <v>5103</v>
      </c>
    </row>
    <row r="1283" spans="1:1">
      <c r="A1283" t="s">
        <v>5104</v>
      </c>
    </row>
    <row r="1284" spans="1:1">
      <c r="A1284" t="s">
        <v>5105</v>
      </c>
    </row>
    <row r="1285" spans="1:1">
      <c r="A1285" t="s">
        <v>5106</v>
      </c>
    </row>
    <row r="1286" spans="1:1">
      <c r="A1286" t="s">
        <v>5107</v>
      </c>
    </row>
    <row r="1287" spans="1:1">
      <c r="A1287" t="s">
        <v>5108</v>
      </c>
    </row>
    <row r="1288" spans="1:1">
      <c r="A1288" t="s">
        <v>5109</v>
      </c>
    </row>
    <row r="1289" spans="1:1">
      <c r="A1289" t="s">
        <v>5110</v>
      </c>
    </row>
    <row r="1290" spans="1:1">
      <c r="A1290" t="s">
        <v>5111</v>
      </c>
    </row>
    <row r="1291" spans="1:1">
      <c r="A1291" t="s">
        <v>5112</v>
      </c>
    </row>
    <row r="1292" spans="1:1">
      <c r="A1292" t="s">
        <v>5113</v>
      </c>
    </row>
    <row r="1293" spans="1:1">
      <c r="A1293" t="s">
        <v>5114</v>
      </c>
    </row>
    <row r="1294" spans="1:1">
      <c r="A1294" t="s">
        <v>5115</v>
      </c>
    </row>
    <row r="1295" spans="1:1">
      <c r="A1295" t="s">
        <v>5116</v>
      </c>
    </row>
    <row r="1296" spans="1:1">
      <c r="A1296" t="s">
        <v>5117</v>
      </c>
    </row>
    <row r="1297" spans="1:1">
      <c r="A1297" t="s">
        <v>5118</v>
      </c>
    </row>
    <row r="1298" spans="1:1">
      <c r="A1298" t="s">
        <v>5119</v>
      </c>
    </row>
    <row r="1299" spans="1:1">
      <c r="A1299" t="s">
        <v>5120</v>
      </c>
    </row>
    <row r="1300" spans="1:1">
      <c r="A1300" t="s">
        <v>5121</v>
      </c>
    </row>
    <row r="1301" spans="1:1">
      <c r="A1301" t="s">
        <v>5122</v>
      </c>
    </row>
    <row r="1302" spans="1:1">
      <c r="A1302" t="s">
        <v>5123</v>
      </c>
    </row>
    <row r="1303" spans="1:1">
      <c r="A1303" t="s">
        <v>5124</v>
      </c>
    </row>
    <row r="1304" spans="1:1">
      <c r="A1304" t="s">
        <v>5125</v>
      </c>
    </row>
    <row r="1305" spans="1:1">
      <c r="A1305" t="s">
        <v>5126</v>
      </c>
    </row>
    <row r="1306" spans="1:1">
      <c r="A1306" t="s">
        <v>5127</v>
      </c>
    </row>
    <row r="1307" spans="1:1">
      <c r="A1307" t="s">
        <v>5128</v>
      </c>
    </row>
    <row r="1308" spans="1:1">
      <c r="A1308" t="s">
        <v>5129</v>
      </c>
    </row>
    <row r="1309" spans="1:1">
      <c r="A1309" t="s">
        <v>5130</v>
      </c>
    </row>
    <row r="1310" spans="1:1">
      <c r="A1310" t="s">
        <v>5131</v>
      </c>
    </row>
    <row r="1311" spans="1:1">
      <c r="A1311" t="s">
        <v>5132</v>
      </c>
    </row>
    <row r="1312" spans="1:1">
      <c r="A1312" t="s">
        <v>5133</v>
      </c>
    </row>
    <row r="1313" spans="1:1">
      <c r="A1313" t="s">
        <v>5134</v>
      </c>
    </row>
    <row r="1314" spans="1:1">
      <c r="A1314" t="s">
        <v>5135</v>
      </c>
    </row>
    <row r="1315" spans="1:1">
      <c r="A1315" t="s">
        <v>5136</v>
      </c>
    </row>
    <row r="1316" spans="1:1">
      <c r="A1316" t="s">
        <v>5137</v>
      </c>
    </row>
    <row r="1317" spans="1:1">
      <c r="A1317" t="s">
        <v>5138</v>
      </c>
    </row>
    <row r="1318" spans="1:1">
      <c r="A1318" t="s">
        <v>5139</v>
      </c>
    </row>
    <row r="1319" spans="1:1">
      <c r="A1319" t="s">
        <v>5140</v>
      </c>
    </row>
    <row r="1320" spans="1:1">
      <c r="A1320" t="s">
        <v>5141</v>
      </c>
    </row>
    <row r="1321" spans="1:1">
      <c r="A1321" t="s">
        <v>5142</v>
      </c>
    </row>
    <row r="1322" spans="1:1">
      <c r="A1322" t="s">
        <v>5143</v>
      </c>
    </row>
    <row r="1323" spans="1:1">
      <c r="A1323" t="s">
        <v>5144</v>
      </c>
    </row>
    <row r="1324" spans="1:1">
      <c r="A1324" t="s">
        <v>5145</v>
      </c>
    </row>
    <row r="1325" spans="1:1">
      <c r="A1325" t="s">
        <v>5146</v>
      </c>
    </row>
    <row r="1326" spans="1:1">
      <c r="A1326" t="s">
        <v>5147</v>
      </c>
    </row>
    <row r="1327" spans="1:1">
      <c r="A1327" t="s">
        <v>5148</v>
      </c>
    </row>
    <row r="1328" spans="1:1">
      <c r="A1328" t="s">
        <v>5149</v>
      </c>
    </row>
    <row r="1329" spans="1:1">
      <c r="A1329" t="s">
        <v>5150</v>
      </c>
    </row>
    <row r="1330" spans="1:1">
      <c r="A1330" t="s">
        <v>5151</v>
      </c>
    </row>
    <row r="1331" spans="1:1">
      <c r="A1331" t="s">
        <v>5152</v>
      </c>
    </row>
    <row r="1332" spans="1:1">
      <c r="A1332" t="s">
        <v>5153</v>
      </c>
    </row>
    <row r="1333" spans="1:1">
      <c r="A1333" t="s">
        <v>5154</v>
      </c>
    </row>
    <row r="1334" spans="1:1">
      <c r="A1334" t="s">
        <v>5155</v>
      </c>
    </row>
    <row r="1335" spans="1:1">
      <c r="A1335" t="s">
        <v>5156</v>
      </c>
    </row>
    <row r="1336" spans="1:1">
      <c r="A1336" t="s">
        <v>5157</v>
      </c>
    </row>
    <row r="1337" spans="1:1">
      <c r="A1337" t="s">
        <v>5158</v>
      </c>
    </row>
    <row r="1338" spans="1:1">
      <c r="A1338" t="s">
        <v>5159</v>
      </c>
    </row>
    <row r="1339" spans="1:1">
      <c r="A1339" t="s">
        <v>5160</v>
      </c>
    </row>
    <row r="1340" spans="1:1">
      <c r="A1340" t="s">
        <v>5161</v>
      </c>
    </row>
    <row r="1341" spans="1:1">
      <c r="A1341" t="s">
        <v>1349</v>
      </c>
    </row>
    <row r="1342" spans="1:1">
      <c r="A1342" t="s">
        <v>5162</v>
      </c>
    </row>
    <row r="1343" spans="1:1">
      <c r="A1343" t="s">
        <v>5163</v>
      </c>
    </row>
    <row r="1344" spans="1:1">
      <c r="A1344" t="s">
        <v>5164</v>
      </c>
    </row>
    <row r="1345" spans="1:1">
      <c r="A1345" t="s">
        <v>5165</v>
      </c>
    </row>
    <row r="1346" spans="1:1">
      <c r="A1346" t="s">
        <v>839</v>
      </c>
    </row>
    <row r="1347" spans="1:1">
      <c r="A1347" t="s">
        <v>5166</v>
      </c>
    </row>
    <row r="1348" spans="1:1">
      <c r="A1348" t="s">
        <v>5167</v>
      </c>
    </row>
    <row r="1349" spans="1:1">
      <c r="A1349" t="s">
        <v>5168</v>
      </c>
    </row>
    <row r="1350" spans="1:1">
      <c r="A1350" t="s">
        <v>5169</v>
      </c>
    </row>
    <row r="1351" spans="1:1">
      <c r="A1351" t="s">
        <v>5170</v>
      </c>
    </row>
    <row r="1352" spans="1:1">
      <c r="A1352" t="s">
        <v>5171</v>
      </c>
    </row>
    <row r="1353" spans="1:1">
      <c r="A1353" t="s">
        <v>5172</v>
      </c>
    </row>
    <row r="1354" spans="1:1">
      <c r="A1354" t="s">
        <v>5173</v>
      </c>
    </row>
    <row r="1355" spans="1:1">
      <c r="A1355" t="s">
        <v>5174</v>
      </c>
    </row>
    <row r="1356" spans="1:1">
      <c r="A1356" t="s">
        <v>5175</v>
      </c>
    </row>
    <row r="1357" spans="1:1">
      <c r="A1357" t="s">
        <v>5176</v>
      </c>
    </row>
    <row r="1358" spans="1:1">
      <c r="A1358" t="s">
        <v>5177</v>
      </c>
    </row>
    <row r="1359" spans="1:1">
      <c r="A1359" t="s">
        <v>5178</v>
      </c>
    </row>
    <row r="1360" spans="1:1">
      <c r="A1360" t="s">
        <v>5179</v>
      </c>
    </row>
    <row r="1361" spans="1:1">
      <c r="A1361" t="s">
        <v>3562</v>
      </c>
    </row>
    <row r="1362" spans="1:1">
      <c r="A1362" t="s">
        <v>5180</v>
      </c>
    </row>
    <row r="1363" spans="1:1">
      <c r="A1363" t="s">
        <v>5181</v>
      </c>
    </row>
    <row r="1364" spans="1:1">
      <c r="A1364" t="s">
        <v>5182</v>
      </c>
    </row>
    <row r="1365" spans="1:1">
      <c r="A1365" t="s">
        <v>5183</v>
      </c>
    </row>
    <row r="1366" spans="1:1">
      <c r="A1366" t="s">
        <v>5184</v>
      </c>
    </row>
    <row r="1367" spans="1:1">
      <c r="A1367" t="s">
        <v>5185</v>
      </c>
    </row>
    <row r="1368" spans="1:1">
      <c r="A1368" t="s">
        <v>5186</v>
      </c>
    </row>
    <row r="1369" spans="1:1">
      <c r="A1369" t="s">
        <v>5187</v>
      </c>
    </row>
    <row r="1370" spans="1:1">
      <c r="A1370" t="s">
        <v>5188</v>
      </c>
    </row>
    <row r="1371" spans="1:1">
      <c r="A1371" t="s">
        <v>5189</v>
      </c>
    </row>
    <row r="1372" spans="1:1">
      <c r="A1372" t="s">
        <v>5190</v>
      </c>
    </row>
    <row r="1373" spans="1:1">
      <c r="A1373" t="s">
        <v>5191</v>
      </c>
    </row>
    <row r="1374" spans="1:1">
      <c r="A1374" t="s">
        <v>5192</v>
      </c>
    </row>
    <row r="1375" spans="1:1">
      <c r="A1375" t="s">
        <v>5193</v>
      </c>
    </row>
    <row r="1376" spans="1:1">
      <c r="A1376" t="s">
        <v>5194</v>
      </c>
    </row>
    <row r="1377" spans="1:1">
      <c r="A1377" t="s">
        <v>5195</v>
      </c>
    </row>
    <row r="1378" spans="1:1">
      <c r="A1378" t="s">
        <v>5196</v>
      </c>
    </row>
    <row r="1379" spans="1:1">
      <c r="A1379" t="s">
        <v>5197</v>
      </c>
    </row>
    <row r="1380" spans="1:1">
      <c r="A1380" t="s">
        <v>5198</v>
      </c>
    </row>
    <row r="1381" spans="1:1">
      <c r="A1381" t="s">
        <v>5199</v>
      </c>
    </row>
    <row r="1382" spans="1:1">
      <c r="A1382" t="s">
        <v>5200</v>
      </c>
    </row>
    <row r="1383" spans="1:1">
      <c r="A1383" t="s">
        <v>5201</v>
      </c>
    </row>
    <row r="1384" spans="1:1">
      <c r="A1384" t="s">
        <v>5202</v>
      </c>
    </row>
    <row r="1385" spans="1:1">
      <c r="A1385" t="s">
        <v>5203</v>
      </c>
    </row>
    <row r="1386" spans="1:1">
      <c r="A1386" t="s">
        <v>5204</v>
      </c>
    </row>
    <row r="1387" spans="1:1">
      <c r="A1387" t="s">
        <v>5205</v>
      </c>
    </row>
    <row r="1388" spans="1:1">
      <c r="A1388" t="s">
        <v>5206</v>
      </c>
    </row>
    <row r="1389" spans="1:1">
      <c r="A1389" t="s">
        <v>5207</v>
      </c>
    </row>
    <row r="1390" spans="1:1">
      <c r="A1390" t="s">
        <v>5208</v>
      </c>
    </row>
    <row r="1391" spans="1:1">
      <c r="A1391" t="s">
        <v>5209</v>
      </c>
    </row>
    <row r="1392" spans="1:1">
      <c r="A1392" t="s">
        <v>5210</v>
      </c>
    </row>
    <row r="1393" spans="1:1">
      <c r="A1393" t="s">
        <v>5211</v>
      </c>
    </row>
    <row r="1394" spans="1:1">
      <c r="A1394" t="s">
        <v>5212</v>
      </c>
    </row>
    <row r="1395" spans="1:1">
      <c r="A1395" t="s">
        <v>5213</v>
      </c>
    </row>
    <row r="1396" spans="1:1">
      <c r="A1396" t="s">
        <v>5214</v>
      </c>
    </row>
    <row r="1397" spans="1:1">
      <c r="A1397" t="s">
        <v>5215</v>
      </c>
    </row>
    <row r="1398" spans="1:1">
      <c r="A1398" t="s">
        <v>5216</v>
      </c>
    </row>
    <row r="1399" spans="1:1">
      <c r="A1399" t="s">
        <v>5217</v>
      </c>
    </row>
    <row r="1400" spans="1:1">
      <c r="A1400" t="s">
        <v>5218</v>
      </c>
    </row>
    <row r="1401" spans="1:1">
      <c r="A1401" t="s">
        <v>5219</v>
      </c>
    </row>
    <row r="1402" spans="1:1">
      <c r="A1402" t="s">
        <v>5220</v>
      </c>
    </row>
    <row r="1403" spans="1:1">
      <c r="A1403" t="s">
        <v>5221</v>
      </c>
    </row>
    <row r="1404" spans="1:1">
      <c r="A1404" t="s">
        <v>5222</v>
      </c>
    </row>
    <row r="1405" spans="1:1">
      <c r="A1405" t="s">
        <v>5223</v>
      </c>
    </row>
    <row r="1406" spans="1:1">
      <c r="A1406" t="s">
        <v>5224</v>
      </c>
    </row>
    <row r="1407" spans="1:1">
      <c r="A1407" t="s">
        <v>5225</v>
      </c>
    </row>
    <row r="1408" spans="1:1">
      <c r="A1408" t="s">
        <v>5226</v>
      </c>
    </row>
    <row r="1409" spans="1:1">
      <c r="A1409" t="s">
        <v>5227</v>
      </c>
    </row>
    <row r="1410" spans="1:1">
      <c r="A1410" t="s">
        <v>5228</v>
      </c>
    </row>
    <row r="1411" spans="1:1">
      <c r="A1411" t="s">
        <v>5229</v>
      </c>
    </row>
    <row r="1412" spans="1:1">
      <c r="A1412" t="s">
        <v>5230</v>
      </c>
    </row>
    <row r="1413" spans="1:1">
      <c r="A1413" t="s">
        <v>5231</v>
      </c>
    </row>
    <row r="1414" spans="1:1">
      <c r="A1414" t="s">
        <v>5232</v>
      </c>
    </row>
    <row r="1415" spans="1:1">
      <c r="A1415" t="s">
        <v>5233</v>
      </c>
    </row>
    <row r="1416" spans="1:1">
      <c r="A1416" t="s">
        <v>5234</v>
      </c>
    </row>
    <row r="1417" spans="1:1">
      <c r="A1417" t="s">
        <v>5235</v>
      </c>
    </row>
    <row r="1418" spans="1:1">
      <c r="A1418" t="s">
        <v>5236</v>
      </c>
    </row>
    <row r="1419" spans="1:1">
      <c r="A1419" t="s">
        <v>5237</v>
      </c>
    </row>
    <row r="1420" spans="1:1">
      <c r="A1420" t="s">
        <v>5238</v>
      </c>
    </row>
    <row r="1421" spans="1:1">
      <c r="A1421" t="s">
        <v>5239</v>
      </c>
    </row>
    <row r="1422" spans="1:1">
      <c r="A1422" t="s">
        <v>5240</v>
      </c>
    </row>
    <row r="1423" spans="1:1">
      <c r="A1423" t="s">
        <v>5241</v>
      </c>
    </row>
    <row r="1424" spans="1:1">
      <c r="A1424" t="s">
        <v>5242</v>
      </c>
    </row>
    <row r="1425" spans="1:1">
      <c r="A1425" t="s">
        <v>5243</v>
      </c>
    </row>
    <row r="1426" spans="1:1">
      <c r="A1426" t="s">
        <v>5244</v>
      </c>
    </row>
    <row r="1427" spans="1:1">
      <c r="A1427" t="s">
        <v>5245</v>
      </c>
    </row>
    <row r="1428" spans="1:1">
      <c r="A1428" t="s">
        <v>5246</v>
      </c>
    </row>
    <row r="1429" spans="1:1">
      <c r="A1429" t="s">
        <v>5247</v>
      </c>
    </row>
    <row r="1430" spans="1:1">
      <c r="A1430" t="s">
        <v>5248</v>
      </c>
    </row>
    <row r="1431" spans="1:1">
      <c r="A1431" t="s">
        <v>5249</v>
      </c>
    </row>
    <row r="1432" spans="1:1">
      <c r="A1432" t="s">
        <v>5250</v>
      </c>
    </row>
    <row r="1433" spans="1:1">
      <c r="A1433" t="s">
        <v>5251</v>
      </c>
    </row>
    <row r="1434" spans="1:1">
      <c r="A1434" t="s">
        <v>5252</v>
      </c>
    </row>
    <row r="1435" spans="1:1">
      <c r="A1435" t="s">
        <v>5253</v>
      </c>
    </row>
    <row r="1436" spans="1:1">
      <c r="A1436" t="s">
        <v>5254</v>
      </c>
    </row>
    <row r="1437" spans="1:1">
      <c r="A1437" t="s">
        <v>5255</v>
      </c>
    </row>
    <row r="1438" spans="1:1">
      <c r="A1438" t="s">
        <v>5256</v>
      </c>
    </row>
    <row r="1439" spans="1:1">
      <c r="A1439" t="s">
        <v>5257</v>
      </c>
    </row>
    <row r="1440" spans="1:1">
      <c r="A1440" t="s">
        <v>5258</v>
      </c>
    </row>
    <row r="1441" spans="1:1">
      <c r="A1441" t="s">
        <v>988</v>
      </c>
    </row>
    <row r="1442" spans="1:1">
      <c r="A1442" t="s">
        <v>5259</v>
      </c>
    </row>
    <row r="1443" spans="1:1">
      <c r="A1443" t="s">
        <v>5260</v>
      </c>
    </row>
    <row r="1444" spans="1:1">
      <c r="A1444" t="s">
        <v>5261</v>
      </c>
    </row>
    <row r="1445" spans="1:1">
      <c r="A1445" t="s">
        <v>5262</v>
      </c>
    </row>
    <row r="1446" spans="1:1">
      <c r="A1446" t="s">
        <v>5263</v>
      </c>
    </row>
    <row r="1447" spans="1:1">
      <c r="A1447" t="s">
        <v>5264</v>
      </c>
    </row>
    <row r="1448" spans="1:1">
      <c r="A1448" t="s">
        <v>5265</v>
      </c>
    </row>
    <row r="1449" spans="1:1">
      <c r="A1449" t="s">
        <v>5266</v>
      </c>
    </row>
    <row r="1450" spans="1:1">
      <c r="A1450" t="s">
        <v>5267</v>
      </c>
    </row>
    <row r="1451" spans="1:1">
      <c r="A1451" t="s">
        <v>5268</v>
      </c>
    </row>
    <row r="1452" spans="1:1">
      <c r="A1452" t="s">
        <v>5269</v>
      </c>
    </row>
    <row r="1453" spans="1:1">
      <c r="A1453" t="s">
        <v>5270</v>
      </c>
    </row>
    <row r="1454" spans="1:1">
      <c r="A1454" t="s">
        <v>5271</v>
      </c>
    </row>
    <row r="1455" spans="1:1">
      <c r="A1455" t="s">
        <v>5272</v>
      </c>
    </row>
    <row r="1456" spans="1:1">
      <c r="A1456" t="s">
        <v>5273</v>
      </c>
    </row>
    <row r="1457" spans="1:1">
      <c r="A1457" t="s">
        <v>5274</v>
      </c>
    </row>
    <row r="1458" spans="1:1">
      <c r="A1458" t="s">
        <v>5275</v>
      </c>
    </row>
    <row r="1459" spans="1:1">
      <c r="A1459" t="s">
        <v>5276</v>
      </c>
    </row>
    <row r="1460" spans="1:1">
      <c r="A1460" t="s">
        <v>5277</v>
      </c>
    </row>
    <row r="1461" spans="1:1">
      <c r="A1461" t="s">
        <v>5278</v>
      </c>
    </row>
    <row r="1462" spans="1:1">
      <c r="A1462" t="s">
        <v>5279</v>
      </c>
    </row>
    <row r="1463" spans="1:1">
      <c r="A1463" t="s">
        <v>5280</v>
      </c>
    </row>
    <row r="1464" spans="1:1">
      <c r="A1464" t="s">
        <v>5281</v>
      </c>
    </row>
    <row r="1465" spans="1:1">
      <c r="A1465" t="s">
        <v>5282</v>
      </c>
    </row>
    <row r="1466" spans="1:1">
      <c r="A1466" t="s">
        <v>2335</v>
      </c>
    </row>
    <row r="1467" spans="1:1">
      <c r="A1467" t="s">
        <v>2395</v>
      </c>
    </row>
    <row r="1468" spans="1:1">
      <c r="A1468" t="s">
        <v>5283</v>
      </c>
    </row>
    <row r="1469" spans="1:1">
      <c r="A1469" t="s">
        <v>5284</v>
      </c>
    </row>
    <row r="1470" spans="1:1">
      <c r="A1470" t="s">
        <v>5285</v>
      </c>
    </row>
    <row r="1471" spans="1:1">
      <c r="A1471" t="s">
        <v>5286</v>
      </c>
    </row>
    <row r="1472" spans="1:1">
      <c r="A1472" t="s">
        <v>5287</v>
      </c>
    </row>
    <row r="1473" spans="1:1">
      <c r="A1473" t="s">
        <v>5288</v>
      </c>
    </row>
    <row r="1474" spans="1:1">
      <c r="A1474" t="s">
        <v>5289</v>
      </c>
    </row>
    <row r="1475" spans="1:1">
      <c r="A1475" t="s">
        <v>5290</v>
      </c>
    </row>
    <row r="1476" spans="1:1">
      <c r="A1476" t="s">
        <v>5291</v>
      </c>
    </row>
    <row r="1477" spans="1:1">
      <c r="A1477" t="s">
        <v>5292</v>
      </c>
    </row>
    <row r="1478" spans="1:1">
      <c r="A1478" t="s">
        <v>1882</v>
      </c>
    </row>
    <row r="1479" spans="1:1">
      <c r="A1479" t="s">
        <v>5293</v>
      </c>
    </row>
    <row r="1480" spans="1:1">
      <c r="A1480" t="s">
        <v>5294</v>
      </c>
    </row>
    <row r="1481" spans="1:1">
      <c r="A1481" t="s">
        <v>5295</v>
      </c>
    </row>
    <row r="1482" spans="1:1">
      <c r="A1482" t="s">
        <v>5296</v>
      </c>
    </row>
    <row r="1483" spans="1:1">
      <c r="A1483" t="s">
        <v>5297</v>
      </c>
    </row>
    <row r="1484" spans="1:1">
      <c r="A1484" t="s">
        <v>5298</v>
      </c>
    </row>
    <row r="1485" spans="1:1">
      <c r="A1485" t="s">
        <v>5299</v>
      </c>
    </row>
    <row r="1486" spans="1:1">
      <c r="A1486" t="s">
        <v>5300</v>
      </c>
    </row>
    <row r="1487" spans="1:1">
      <c r="A1487" t="s">
        <v>5301</v>
      </c>
    </row>
    <row r="1488" spans="1:1">
      <c r="A1488" t="s">
        <v>5302</v>
      </c>
    </row>
    <row r="1489" spans="1:1">
      <c r="A1489" t="s">
        <v>5303</v>
      </c>
    </row>
    <row r="1490" spans="1:1">
      <c r="A1490" t="s">
        <v>5304</v>
      </c>
    </row>
    <row r="1491" spans="1:1">
      <c r="A1491" t="s">
        <v>5305</v>
      </c>
    </row>
    <row r="1492" spans="1:1">
      <c r="A1492" t="s">
        <v>5306</v>
      </c>
    </row>
    <row r="1493" spans="1:1">
      <c r="A1493" t="s">
        <v>5307</v>
      </c>
    </row>
    <row r="1494" spans="1:1">
      <c r="A1494" t="s">
        <v>5308</v>
      </c>
    </row>
    <row r="1495" spans="1:1">
      <c r="A1495" t="s">
        <v>5309</v>
      </c>
    </row>
    <row r="1496" spans="1:1">
      <c r="A1496" t="s">
        <v>5310</v>
      </c>
    </row>
    <row r="1497" spans="1:1">
      <c r="A1497" t="s">
        <v>5311</v>
      </c>
    </row>
    <row r="1498" spans="1:1">
      <c r="A1498" t="s">
        <v>5312</v>
      </c>
    </row>
    <row r="1499" spans="1:1">
      <c r="A1499" t="s">
        <v>5313</v>
      </c>
    </row>
    <row r="1500" spans="1:1">
      <c r="A1500" t="s">
        <v>5314</v>
      </c>
    </row>
    <row r="1501" spans="1:1">
      <c r="A1501" t="s">
        <v>5315</v>
      </c>
    </row>
    <row r="1502" spans="1:1">
      <c r="A1502" t="s">
        <v>5316</v>
      </c>
    </row>
    <row r="1503" spans="1:1">
      <c r="A1503" t="s">
        <v>5317</v>
      </c>
    </row>
    <row r="1504" spans="1:1">
      <c r="A1504" t="s">
        <v>5318</v>
      </c>
    </row>
    <row r="1505" spans="1:1">
      <c r="A1505" t="s">
        <v>5319</v>
      </c>
    </row>
    <row r="1506" spans="1:1">
      <c r="A1506" t="s">
        <v>5320</v>
      </c>
    </row>
    <row r="1507" spans="1:1">
      <c r="A1507" t="s">
        <v>5321</v>
      </c>
    </row>
    <row r="1508" spans="1:1">
      <c r="A1508" t="s">
        <v>5322</v>
      </c>
    </row>
    <row r="1509" spans="1:1">
      <c r="A1509" t="s">
        <v>5323</v>
      </c>
    </row>
    <row r="1510" spans="1:1">
      <c r="A1510" t="s">
        <v>5324</v>
      </c>
    </row>
    <row r="1511" spans="1:1">
      <c r="A1511" t="s">
        <v>5325</v>
      </c>
    </row>
    <row r="1512" spans="1:1">
      <c r="A1512" t="s">
        <v>5326</v>
      </c>
    </row>
    <row r="1513" spans="1:1">
      <c r="A1513" t="s">
        <v>5327</v>
      </c>
    </row>
    <row r="1514" spans="1:1">
      <c r="A1514" t="s">
        <v>5328</v>
      </c>
    </row>
    <row r="1515" spans="1:1">
      <c r="A1515" t="s">
        <v>5329</v>
      </c>
    </row>
    <row r="1516" spans="1:1">
      <c r="A1516" t="s">
        <v>5330</v>
      </c>
    </row>
    <row r="1517" spans="1:1">
      <c r="A1517" t="s">
        <v>5331</v>
      </c>
    </row>
    <row r="1518" spans="1:1">
      <c r="A1518" t="s">
        <v>5332</v>
      </c>
    </row>
    <row r="1519" spans="1:1">
      <c r="A1519" t="s">
        <v>5333</v>
      </c>
    </row>
    <row r="1520" spans="1:1">
      <c r="A1520" t="s">
        <v>5334</v>
      </c>
    </row>
    <row r="1521" spans="1:1">
      <c r="A1521" t="s">
        <v>5335</v>
      </c>
    </row>
    <row r="1522" spans="1:1">
      <c r="A1522" t="s">
        <v>5336</v>
      </c>
    </row>
    <row r="1523" spans="1:1">
      <c r="A1523" t="s">
        <v>5337</v>
      </c>
    </row>
    <row r="1524" spans="1:1">
      <c r="A1524" t="s">
        <v>5338</v>
      </c>
    </row>
    <row r="1525" spans="1:1">
      <c r="A1525" t="s">
        <v>5339</v>
      </c>
    </row>
    <row r="1526" spans="1:1">
      <c r="A1526" t="s">
        <v>5340</v>
      </c>
    </row>
    <row r="1527" spans="1:1">
      <c r="A1527" t="s">
        <v>5341</v>
      </c>
    </row>
    <row r="1528" spans="1:1">
      <c r="A1528" t="s">
        <v>5342</v>
      </c>
    </row>
    <row r="1529" spans="1:1">
      <c r="A1529" t="s">
        <v>5343</v>
      </c>
    </row>
    <row r="1530" spans="1:1">
      <c r="A1530" t="s">
        <v>5344</v>
      </c>
    </row>
    <row r="1531" spans="1:1">
      <c r="A1531" t="s">
        <v>5345</v>
      </c>
    </row>
    <row r="1532" spans="1:1">
      <c r="A1532" t="s">
        <v>5346</v>
      </c>
    </row>
    <row r="1533" spans="1:1">
      <c r="A1533" t="s">
        <v>5347</v>
      </c>
    </row>
    <row r="1534" spans="1:1">
      <c r="A1534" t="s">
        <v>5348</v>
      </c>
    </row>
    <row r="1535" spans="1:1">
      <c r="A1535" t="s">
        <v>5349</v>
      </c>
    </row>
    <row r="1536" spans="1:1">
      <c r="A1536" t="s">
        <v>5350</v>
      </c>
    </row>
    <row r="1537" spans="1:1">
      <c r="A1537" t="s">
        <v>5351</v>
      </c>
    </row>
    <row r="1538" spans="1:1">
      <c r="A1538" t="s">
        <v>5352</v>
      </c>
    </row>
    <row r="1539" spans="1:1">
      <c r="A1539" t="s">
        <v>5353</v>
      </c>
    </row>
    <row r="1540" spans="1:1">
      <c r="A1540" t="s">
        <v>5354</v>
      </c>
    </row>
    <row r="1541" spans="1:1">
      <c r="A1541" t="s">
        <v>5355</v>
      </c>
    </row>
    <row r="1542" spans="1:1">
      <c r="A1542" t="s">
        <v>5356</v>
      </c>
    </row>
    <row r="1543" spans="1:1">
      <c r="A1543" t="s">
        <v>5357</v>
      </c>
    </row>
    <row r="1544" spans="1:1">
      <c r="A1544" t="s">
        <v>5358</v>
      </c>
    </row>
    <row r="1545" spans="1:1">
      <c r="A1545" t="s">
        <v>5359</v>
      </c>
    </row>
    <row r="1546" spans="1:1">
      <c r="A1546" t="s">
        <v>5360</v>
      </c>
    </row>
    <row r="1547" spans="1:1">
      <c r="A1547" t="s">
        <v>5361</v>
      </c>
    </row>
    <row r="1548" spans="1:1">
      <c r="A1548" t="s">
        <v>5362</v>
      </c>
    </row>
    <row r="1549" spans="1:1">
      <c r="A1549" t="s">
        <v>5363</v>
      </c>
    </row>
    <row r="1550" spans="1:1">
      <c r="A1550" t="s">
        <v>5364</v>
      </c>
    </row>
    <row r="1551" spans="1:1">
      <c r="A1551" t="s">
        <v>5365</v>
      </c>
    </row>
    <row r="1552" spans="1:1">
      <c r="A1552" t="s">
        <v>5366</v>
      </c>
    </row>
    <row r="1553" spans="1:1">
      <c r="A1553" t="s">
        <v>5367</v>
      </c>
    </row>
    <row r="1554" spans="1:1">
      <c r="A1554" t="s">
        <v>5368</v>
      </c>
    </row>
    <row r="1555" spans="1:1">
      <c r="A1555" t="s">
        <v>5369</v>
      </c>
    </row>
    <row r="1556" spans="1:1">
      <c r="A1556" t="s">
        <v>5370</v>
      </c>
    </row>
    <row r="1557" spans="1:1">
      <c r="A1557" t="s">
        <v>5371</v>
      </c>
    </row>
    <row r="1558" spans="1:1">
      <c r="A1558" t="s">
        <v>5372</v>
      </c>
    </row>
    <row r="1559" spans="1:1">
      <c r="A1559" t="s">
        <v>5373</v>
      </c>
    </row>
    <row r="1560" spans="1:1">
      <c r="A1560" t="s">
        <v>5374</v>
      </c>
    </row>
    <row r="1561" spans="1:1">
      <c r="A1561" t="s">
        <v>5375</v>
      </c>
    </row>
    <row r="1562" spans="1:1">
      <c r="A1562" t="s">
        <v>5376</v>
      </c>
    </row>
    <row r="1563" spans="1:1">
      <c r="A1563" t="s">
        <v>5377</v>
      </c>
    </row>
    <row r="1564" spans="1:1">
      <c r="A1564" t="s">
        <v>5378</v>
      </c>
    </row>
    <row r="1565" spans="1:1">
      <c r="A1565" t="s">
        <v>5379</v>
      </c>
    </row>
    <row r="1566" spans="1:1">
      <c r="A1566" t="s">
        <v>5380</v>
      </c>
    </row>
    <row r="1567" spans="1:1">
      <c r="A1567" t="s">
        <v>5381</v>
      </c>
    </row>
    <row r="1568" spans="1:1">
      <c r="A1568" t="s">
        <v>5382</v>
      </c>
    </row>
    <row r="1569" spans="1:1">
      <c r="A1569" t="s">
        <v>5383</v>
      </c>
    </row>
    <row r="1570" spans="1:1">
      <c r="A1570" t="s">
        <v>5384</v>
      </c>
    </row>
    <row r="1571" spans="1:1">
      <c r="A1571" t="s">
        <v>5385</v>
      </c>
    </row>
    <row r="1572" spans="1:1">
      <c r="A1572" t="s">
        <v>5386</v>
      </c>
    </row>
    <row r="1573" spans="1:1">
      <c r="A1573" t="s">
        <v>5387</v>
      </c>
    </row>
    <row r="1574" spans="1:1">
      <c r="A1574" t="s">
        <v>5388</v>
      </c>
    </row>
    <row r="1575" spans="1:1">
      <c r="A1575" t="s">
        <v>5389</v>
      </c>
    </row>
    <row r="1576" spans="1:1">
      <c r="A1576" t="s">
        <v>5390</v>
      </c>
    </row>
    <row r="1577" spans="1:1">
      <c r="A1577" t="s">
        <v>5391</v>
      </c>
    </row>
    <row r="1578" spans="1:1">
      <c r="A1578" t="s">
        <v>5392</v>
      </c>
    </row>
    <row r="1579" spans="1:1">
      <c r="A1579" t="s">
        <v>5393</v>
      </c>
    </row>
    <row r="1580" spans="1:1">
      <c r="A1580" t="s">
        <v>5394</v>
      </c>
    </row>
    <row r="1581" spans="1:1">
      <c r="A1581" t="s">
        <v>5395</v>
      </c>
    </row>
    <row r="1582" spans="1:1">
      <c r="A1582" t="s">
        <v>5396</v>
      </c>
    </row>
    <row r="1583" spans="1:1">
      <c r="A1583" t="s">
        <v>5397</v>
      </c>
    </row>
    <row r="1584" spans="1:1">
      <c r="A1584" t="s">
        <v>5398</v>
      </c>
    </row>
    <row r="1585" spans="1:1">
      <c r="A1585" t="s">
        <v>5399</v>
      </c>
    </row>
    <row r="1586" spans="1:1">
      <c r="A1586" t="s">
        <v>5400</v>
      </c>
    </row>
    <row r="1587" spans="1:1">
      <c r="A1587" t="s">
        <v>5401</v>
      </c>
    </row>
    <row r="1588" spans="1:1">
      <c r="A1588" t="s">
        <v>5402</v>
      </c>
    </row>
    <row r="1589" spans="1:1">
      <c r="A1589" t="s">
        <v>5403</v>
      </c>
    </row>
    <row r="1590" spans="1:1">
      <c r="A1590" t="s">
        <v>5404</v>
      </c>
    </row>
    <row r="1591" spans="1:1">
      <c r="A1591" t="s">
        <v>5405</v>
      </c>
    </row>
    <row r="1592" spans="1:1">
      <c r="A1592" t="s">
        <v>5406</v>
      </c>
    </row>
    <row r="1593" spans="1:1">
      <c r="A1593" t="s">
        <v>5407</v>
      </c>
    </row>
    <row r="1594" spans="1:1">
      <c r="A1594" t="s">
        <v>5408</v>
      </c>
    </row>
    <row r="1595" spans="1:1">
      <c r="A1595" t="s">
        <v>5409</v>
      </c>
    </row>
    <row r="1596" spans="1:1">
      <c r="A1596" t="s">
        <v>5410</v>
      </c>
    </row>
    <row r="1597" spans="1:1">
      <c r="A1597" t="s">
        <v>1444</v>
      </c>
    </row>
    <row r="1598" spans="1:1">
      <c r="A1598" t="s">
        <v>5411</v>
      </c>
    </row>
    <row r="1599" spans="1:1">
      <c r="A1599" t="s">
        <v>5412</v>
      </c>
    </row>
    <row r="1600" spans="1:1">
      <c r="A1600" t="s">
        <v>5413</v>
      </c>
    </row>
    <row r="1601" spans="1:1">
      <c r="A1601" t="s">
        <v>5414</v>
      </c>
    </row>
    <row r="1602" spans="1:1">
      <c r="A1602" t="s">
        <v>5415</v>
      </c>
    </row>
    <row r="1603" spans="1:1">
      <c r="A1603" t="s">
        <v>5416</v>
      </c>
    </row>
    <row r="1604" spans="1:1">
      <c r="A1604" t="s">
        <v>5417</v>
      </c>
    </row>
    <row r="1605" spans="1:1">
      <c r="A1605" t="s">
        <v>5418</v>
      </c>
    </row>
    <row r="1606" spans="1:1">
      <c r="A1606" t="s">
        <v>5419</v>
      </c>
    </row>
    <row r="1607" spans="1:1">
      <c r="A1607" t="s">
        <v>5420</v>
      </c>
    </row>
    <row r="1608" spans="1:1">
      <c r="A1608" t="s">
        <v>5421</v>
      </c>
    </row>
    <row r="1609" spans="1:1">
      <c r="A1609" t="s">
        <v>5422</v>
      </c>
    </row>
    <row r="1610" spans="1:1">
      <c r="A1610" t="s">
        <v>5423</v>
      </c>
    </row>
    <row r="1611" spans="1:1">
      <c r="A1611" t="s">
        <v>5424</v>
      </c>
    </row>
    <row r="1612" spans="1:1">
      <c r="A1612" t="s">
        <v>5425</v>
      </c>
    </row>
    <row r="1613" spans="1:1">
      <c r="A1613" t="s">
        <v>5426</v>
      </c>
    </row>
    <row r="1614" spans="1:1">
      <c r="A1614" t="s">
        <v>5427</v>
      </c>
    </row>
    <row r="1615" spans="1:1">
      <c r="A1615" t="s">
        <v>5428</v>
      </c>
    </row>
    <row r="1616" spans="1:1">
      <c r="A1616" t="s">
        <v>1455</v>
      </c>
    </row>
    <row r="1617" spans="1:1">
      <c r="A1617" t="s">
        <v>5429</v>
      </c>
    </row>
    <row r="1618" spans="1:1">
      <c r="A1618" t="s">
        <v>5430</v>
      </c>
    </row>
    <row r="1619" spans="1:1">
      <c r="A1619" t="s">
        <v>5431</v>
      </c>
    </row>
    <row r="1620" spans="1:1">
      <c r="A1620" t="s">
        <v>5432</v>
      </c>
    </row>
    <row r="1621" spans="1:1">
      <c r="A1621" t="s">
        <v>5433</v>
      </c>
    </row>
    <row r="1622" spans="1:1">
      <c r="A1622" t="s">
        <v>5434</v>
      </c>
    </row>
    <row r="1623" spans="1:1">
      <c r="A1623" t="s">
        <v>5435</v>
      </c>
    </row>
    <row r="1624" spans="1:1">
      <c r="A1624" t="s">
        <v>5436</v>
      </c>
    </row>
    <row r="1625" spans="1:1">
      <c r="A1625" t="s">
        <v>5437</v>
      </c>
    </row>
    <row r="1626" spans="1:1">
      <c r="A1626" t="s">
        <v>5438</v>
      </c>
    </row>
    <row r="1627" spans="1:1">
      <c r="A1627" t="s">
        <v>3844</v>
      </c>
    </row>
    <row r="1628" spans="1:1">
      <c r="A1628" t="s">
        <v>5439</v>
      </c>
    </row>
    <row r="1629" spans="1:1">
      <c r="A1629" t="s">
        <v>5440</v>
      </c>
    </row>
    <row r="1630" spans="1:1">
      <c r="A1630" t="s">
        <v>5441</v>
      </c>
    </row>
    <row r="1631" spans="1:1">
      <c r="A1631" t="s">
        <v>5442</v>
      </c>
    </row>
    <row r="1632" spans="1:1">
      <c r="A1632" t="s">
        <v>5443</v>
      </c>
    </row>
    <row r="1633" spans="1:1">
      <c r="A1633" t="s">
        <v>5444</v>
      </c>
    </row>
    <row r="1634" spans="1:1">
      <c r="A1634" t="s">
        <v>5445</v>
      </c>
    </row>
    <row r="1635" spans="1:1">
      <c r="A1635" t="s">
        <v>5446</v>
      </c>
    </row>
    <row r="1636" spans="1:1">
      <c r="A1636" t="s">
        <v>5447</v>
      </c>
    </row>
    <row r="1637" spans="1:1">
      <c r="A1637" t="s">
        <v>5448</v>
      </c>
    </row>
    <row r="1638" spans="1:1">
      <c r="A1638" t="s">
        <v>5449</v>
      </c>
    </row>
    <row r="1639" spans="1:1">
      <c r="A1639" t="s">
        <v>5450</v>
      </c>
    </row>
    <row r="1640" spans="1:1">
      <c r="A1640" t="s">
        <v>5451</v>
      </c>
    </row>
    <row r="1641" spans="1:1">
      <c r="A1641" t="s">
        <v>5452</v>
      </c>
    </row>
    <row r="1642" spans="1:1">
      <c r="A1642" t="s">
        <v>5453</v>
      </c>
    </row>
    <row r="1643" spans="1:1">
      <c r="A1643" t="s">
        <v>5454</v>
      </c>
    </row>
    <row r="1644" spans="1:1">
      <c r="A1644" t="s">
        <v>5455</v>
      </c>
    </row>
    <row r="1645" spans="1:1">
      <c r="A1645" t="s">
        <v>5456</v>
      </c>
    </row>
    <row r="1646" spans="1:1">
      <c r="A1646" t="s">
        <v>5457</v>
      </c>
    </row>
    <row r="1647" spans="1:1">
      <c r="A1647" t="s">
        <v>5458</v>
      </c>
    </row>
    <row r="1648" spans="1:1">
      <c r="A1648" t="s">
        <v>5459</v>
      </c>
    </row>
    <row r="1649" spans="1:1">
      <c r="A1649" t="s">
        <v>5460</v>
      </c>
    </row>
    <row r="1650" spans="1:1">
      <c r="A1650" t="s">
        <v>5461</v>
      </c>
    </row>
    <row r="1651" spans="1:1">
      <c r="A1651" t="s">
        <v>5462</v>
      </c>
    </row>
    <row r="1652" spans="1:1">
      <c r="A1652" t="s">
        <v>5463</v>
      </c>
    </row>
    <row r="1653" spans="1:1">
      <c r="A1653" t="s">
        <v>3742</v>
      </c>
    </row>
    <row r="1654" spans="1:1">
      <c r="A1654" t="s">
        <v>5464</v>
      </c>
    </row>
    <row r="1655" spans="1:1">
      <c r="A1655" t="s">
        <v>5465</v>
      </c>
    </row>
    <row r="1656" spans="1:1">
      <c r="A1656" t="s">
        <v>5466</v>
      </c>
    </row>
    <row r="1657" spans="1:1">
      <c r="A1657" t="s">
        <v>5467</v>
      </c>
    </row>
    <row r="1658" spans="1:1">
      <c r="A1658" t="s">
        <v>5468</v>
      </c>
    </row>
    <row r="1659" spans="1:1">
      <c r="A1659" t="s">
        <v>5469</v>
      </c>
    </row>
    <row r="1660" spans="1:1">
      <c r="A1660" t="s">
        <v>5470</v>
      </c>
    </row>
    <row r="1661" spans="1:1">
      <c r="A1661" t="s">
        <v>5471</v>
      </c>
    </row>
    <row r="1662" spans="1:1">
      <c r="A1662" t="s">
        <v>5472</v>
      </c>
    </row>
    <row r="1663" spans="1:1">
      <c r="A1663" t="s">
        <v>5473</v>
      </c>
    </row>
    <row r="1664" spans="1:1">
      <c r="A1664" t="s">
        <v>5474</v>
      </c>
    </row>
    <row r="1665" spans="1:1">
      <c r="A1665" t="s">
        <v>5475</v>
      </c>
    </row>
    <row r="1666" spans="1:1">
      <c r="A1666" t="s">
        <v>5476</v>
      </c>
    </row>
    <row r="1667" spans="1:1">
      <c r="A1667" t="s">
        <v>5477</v>
      </c>
    </row>
    <row r="1668" spans="1:1">
      <c r="A1668" t="s">
        <v>5478</v>
      </c>
    </row>
    <row r="1669" spans="1:1">
      <c r="A1669" t="s">
        <v>5479</v>
      </c>
    </row>
    <row r="1670" spans="1:1">
      <c r="A1670" t="s">
        <v>5480</v>
      </c>
    </row>
    <row r="1671" spans="1:1">
      <c r="A1671" t="s">
        <v>5481</v>
      </c>
    </row>
    <row r="1672" spans="1:1">
      <c r="A1672" t="s">
        <v>5482</v>
      </c>
    </row>
    <row r="1673" spans="1:1">
      <c r="A1673" t="s">
        <v>5483</v>
      </c>
    </row>
    <row r="1674" spans="1:1">
      <c r="A1674" t="s">
        <v>5484</v>
      </c>
    </row>
    <row r="1675" spans="1:1">
      <c r="A1675" t="s">
        <v>5485</v>
      </c>
    </row>
    <row r="1676" spans="1:1">
      <c r="A1676" t="s">
        <v>5486</v>
      </c>
    </row>
    <row r="1677" spans="1:1">
      <c r="A1677" t="s">
        <v>5487</v>
      </c>
    </row>
    <row r="1678" spans="1:1">
      <c r="A1678" t="s">
        <v>5488</v>
      </c>
    </row>
    <row r="1679" spans="1:1">
      <c r="A1679" t="s">
        <v>5489</v>
      </c>
    </row>
    <row r="1680" spans="1:1">
      <c r="A1680" t="s">
        <v>5490</v>
      </c>
    </row>
    <row r="1681" spans="1:1">
      <c r="A1681" t="s">
        <v>5491</v>
      </c>
    </row>
    <row r="1682" spans="1:1">
      <c r="A1682" t="s">
        <v>5492</v>
      </c>
    </row>
    <row r="1683" spans="1:1">
      <c r="A1683" t="s">
        <v>5493</v>
      </c>
    </row>
    <row r="1684" spans="1:1">
      <c r="A1684" t="s">
        <v>5494</v>
      </c>
    </row>
    <row r="1685" spans="1:1">
      <c r="A1685" t="s">
        <v>2513</v>
      </c>
    </row>
    <row r="1686" spans="1:1">
      <c r="A1686" t="s">
        <v>5495</v>
      </c>
    </row>
    <row r="1687" spans="1:1">
      <c r="A1687" t="s">
        <v>5496</v>
      </c>
    </row>
    <row r="1688" spans="1:1">
      <c r="A1688" t="s">
        <v>5497</v>
      </c>
    </row>
    <row r="1689" spans="1:1">
      <c r="A1689" t="s">
        <v>5498</v>
      </c>
    </row>
    <row r="1690" spans="1:1">
      <c r="A1690" t="s">
        <v>5499</v>
      </c>
    </row>
    <row r="1691" spans="1:1">
      <c r="A1691" t="s">
        <v>5500</v>
      </c>
    </row>
    <row r="1692" spans="1:1">
      <c r="A1692" t="s">
        <v>5501</v>
      </c>
    </row>
    <row r="1693" spans="1:1">
      <c r="A1693" t="s">
        <v>5502</v>
      </c>
    </row>
    <row r="1694" spans="1:1">
      <c r="A1694" t="s">
        <v>5503</v>
      </c>
    </row>
    <row r="1695" spans="1:1">
      <c r="A1695" t="s">
        <v>5504</v>
      </c>
    </row>
    <row r="1696" spans="1:1">
      <c r="A1696" t="s">
        <v>5505</v>
      </c>
    </row>
    <row r="1697" spans="1:1">
      <c r="A1697" t="s">
        <v>5506</v>
      </c>
    </row>
    <row r="1698" spans="1:1">
      <c r="A1698" t="s">
        <v>5507</v>
      </c>
    </row>
    <row r="1699" spans="1:1">
      <c r="A1699" t="s">
        <v>5508</v>
      </c>
    </row>
    <row r="1700" spans="1:1">
      <c r="A1700" t="s">
        <v>5509</v>
      </c>
    </row>
    <row r="1701" spans="1:1">
      <c r="A1701" t="s">
        <v>5510</v>
      </c>
    </row>
    <row r="1702" spans="1:1">
      <c r="A1702" t="s">
        <v>5511</v>
      </c>
    </row>
    <row r="1703" spans="1:1">
      <c r="A1703" t="s">
        <v>5512</v>
      </c>
    </row>
    <row r="1704" spans="1:1">
      <c r="A1704" t="s">
        <v>5513</v>
      </c>
    </row>
    <row r="1705" spans="1:1">
      <c r="A1705" t="s">
        <v>5514</v>
      </c>
    </row>
    <row r="1706" spans="1:1">
      <c r="A1706" t="s">
        <v>5515</v>
      </c>
    </row>
    <row r="1707" spans="1:1">
      <c r="A1707" t="s">
        <v>5516</v>
      </c>
    </row>
    <row r="1708" spans="1:1">
      <c r="A1708" t="s">
        <v>5517</v>
      </c>
    </row>
    <row r="1709" spans="1:1">
      <c r="A1709" t="s">
        <v>5518</v>
      </c>
    </row>
    <row r="1710" spans="1:1">
      <c r="A1710" t="s">
        <v>5519</v>
      </c>
    </row>
    <row r="1711" spans="1:1">
      <c r="A1711" t="s">
        <v>5520</v>
      </c>
    </row>
    <row r="1712" spans="1:1">
      <c r="A1712" t="s">
        <v>5521</v>
      </c>
    </row>
    <row r="1713" spans="1:1">
      <c r="A1713" t="s">
        <v>5522</v>
      </c>
    </row>
    <row r="1714" spans="1:1">
      <c r="A1714" t="s">
        <v>5523</v>
      </c>
    </row>
    <row r="1715" spans="1:1">
      <c r="A1715" t="s">
        <v>5524</v>
      </c>
    </row>
    <row r="1716" spans="1:1">
      <c r="A1716" t="s">
        <v>5525</v>
      </c>
    </row>
    <row r="1717" spans="1:1">
      <c r="A1717" t="s">
        <v>5526</v>
      </c>
    </row>
    <row r="1718" spans="1:1">
      <c r="A1718" t="s">
        <v>5527</v>
      </c>
    </row>
    <row r="1719" spans="1:1">
      <c r="A1719" t="s">
        <v>5528</v>
      </c>
    </row>
    <row r="1720" spans="1:1">
      <c r="A1720" t="s">
        <v>5529</v>
      </c>
    </row>
    <row r="1721" spans="1:1">
      <c r="A1721" t="s">
        <v>5530</v>
      </c>
    </row>
    <row r="1722" spans="1:1">
      <c r="A1722" t="s">
        <v>5531</v>
      </c>
    </row>
    <row r="1723" spans="1:1">
      <c r="A1723" t="s">
        <v>5532</v>
      </c>
    </row>
    <row r="1724" spans="1:1">
      <c r="A1724" t="s">
        <v>5533</v>
      </c>
    </row>
    <row r="1725" spans="1:1">
      <c r="A1725" t="s">
        <v>5534</v>
      </c>
    </row>
    <row r="1726" spans="1:1">
      <c r="A1726" t="s">
        <v>5535</v>
      </c>
    </row>
    <row r="1727" spans="1:1">
      <c r="A1727" t="s">
        <v>5536</v>
      </c>
    </row>
    <row r="1728" spans="1:1">
      <c r="A1728" t="s">
        <v>5537</v>
      </c>
    </row>
    <row r="1729" spans="1:1">
      <c r="A1729" t="s">
        <v>5538</v>
      </c>
    </row>
    <row r="1730" spans="1:1">
      <c r="A1730" t="s">
        <v>5539</v>
      </c>
    </row>
    <row r="1731" spans="1:1">
      <c r="A1731" t="s">
        <v>2320</v>
      </c>
    </row>
    <row r="1732" spans="1:1">
      <c r="A1732" t="s">
        <v>5540</v>
      </c>
    </row>
    <row r="1733" spans="1:1">
      <c r="A1733" t="s">
        <v>5541</v>
      </c>
    </row>
    <row r="1734" spans="1:1">
      <c r="A1734" t="s">
        <v>5542</v>
      </c>
    </row>
    <row r="1735" spans="1:1">
      <c r="A1735" t="s">
        <v>5543</v>
      </c>
    </row>
    <row r="1736" spans="1:1">
      <c r="A1736" t="s">
        <v>5544</v>
      </c>
    </row>
    <row r="1737" spans="1:1">
      <c r="A1737" t="s">
        <v>5545</v>
      </c>
    </row>
    <row r="1738" spans="1:1">
      <c r="A1738" t="s">
        <v>5546</v>
      </c>
    </row>
    <row r="1739" spans="1:1">
      <c r="A1739" t="s">
        <v>5547</v>
      </c>
    </row>
    <row r="1740" spans="1:1">
      <c r="A1740" t="s">
        <v>5548</v>
      </c>
    </row>
    <row r="1741" spans="1:1">
      <c r="A1741" t="s">
        <v>5549</v>
      </c>
    </row>
    <row r="1742" spans="1:1">
      <c r="A1742" t="s">
        <v>5550</v>
      </c>
    </row>
    <row r="1743" spans="1:1">
      <c r="A1743" t="s">
        <v>5551</v>
      </c>
    </row>
    <row r="1744" spans="1:1">
      <c r="A1744" t="s">
        <v>5552</v>
      </c>
    </row>
    <row r="1745" spans="1:1">
      <c r="A1745" t="s">
        <v>5553</v>
      </c>
    </row>
    <row r="1746" spans="1:1">
      <c r="A1746" t="s">
        <v>5554</v>
      </c>
    </row>
    <row r="1747" spans="1:1">
      <c r="A1747" t="s">
        <v>5555</v>
      </c>
    </row>
    <row r="1748" spans="1:1">
      <c r="A1748" t="s">
        <v>5556</v>
      </c>
    </row>
    <row r="1749" spans="1:1">
      <c r="A1749" t="s">
        <v>5557</v>
      </c>
    </row>
    <row r="1750" spans="1:1">
      <c r="A1750" t="s">
        <v>5558</v>
      </c>
    </row>
    <row r="1751" spans="1:1">
      <c r="A1751" t="s">
        <v>5559</v>
      </c>
    </row>
    <row r="1752" spans="1:1">
      <c r="A1752" t="s">
        <v>5560</v>
      </c>
    </row>
    <row r="1753" spans="1:1">
      <c r="A1753" t="s">
        <v>5561</v>
      </c>
    </row>
    <row r="1754" spans="1:1">
      <c r="A1754" t="s">
        <v>5562</v>
      </c>
    </row>
    <row r="1755" spans="1:1">
      <c r="A1755" t="s">
        <v>5563</v>
      </c>
    </row>
    <row r="1756" spans="1:1">
      <c r="A1756" t="s">
        <v>5564</v>
      </c>
    </row>
    <row r="1757" spans="1:1">
      <c r="A1757" t="s">
        <v>5565</v>
      </c>
    </row>
    <row r="1758" spans="1:1">
      <c r="A1758" t="s">
        <v>5566</v>
      </c>
    </row>
    <row r="1759" spans="1:1">
      <c r="A1759" t="s">
        <v>5567</v>
      </c>
    </row>
    <row r="1760" spans="1:1">
      <c r="A1760" t="s">
        <v>5568</v>
      </c>
    </row>
    <row r="1761" spans="1:1">
      <c r="A1761" t="s">
        <v>5569</v>
      </c>
    </row>
    <row r="1762" spans="1:1">
      <c r="A1762" t="s">
        <v>5570</v>
      </c>
    </row>
    <row r="1763" spans="1:1">
      <c r="A1763" t="s">
        <v>5571</v>
      </c>
    </row>
    <row r="1764" spans="1:1">
      <c r="A1764" t="s">
        <v>5572</v>
      </c>
    </row>
    <row r="1765" spans="1:1">
      <c r="A1765" t="s">
        <v>5573</v>
      </c>
    </row>
    <row r="1766" spans="1:1">
      <c r="A1766" t="s">
        <v>5574</v>
      </c>
    </row>
    <row r="1767" spans="1:1">
      <c r="A1767" t="s">
        <v>5575</v>
      </c>
    </row>
    <row r="1768" spans="1:1">
      <c r="A1768" t="s">
        <v>5576</v>
      </c>
    </row>
    <row r="1769" spans="1:1">
      <c r="A1769" t="s">
        <v>5577</v>
      </c>
    </row>
    <row r="1770" spans="1:1">
      <c r="A1770" t="s">
        <v>5578</v>
      </c>
    </row>
    <row r="1771" spans="1:1">
      <c r="A1771" t="s">
        <v>5579</v>
      </c>
    </row>
    <row r="1772" spans="1:1">
      <c r="A1772" t="s">
        <v>5580</v>
      </c>
    </row>
    <row r="1773" spans="1:1">
      <c r="A1773" t="s">
        <v>5581</v>
      </c>
    </row>
    <row r="1774" spans="1:1">
      <c r="A1774" t="s">
        <v>5582</v>
      </c>
    </row>
    <row r="1775" spans="1:1">
      <c r="A1775" t="s">
        <v>5583</v>
      </c>
    </row>
    <row r="1776" spans="1:1">
      <c r="A1776" t="s">
        <v>5584</v>
      </c>
    </row>
    <row r="1777" spans="1:1">
      <c r="A1777" t="s">
        <v>5585</v>
      </c>
    </row>
    <row r="1778" spans="1:1">
      <c r="A1778" t="s">
        <v>5586</v>
      </c>
    </row>
    <row r="1779" spans="1:1">
      <c r="A1779" t="s">
        <v>5587</v>
      </c>
    </row>
    <row r="1780" spans="1:1">
      <c r="A1780" t="s">
        <v>5588</v>
      </c>
    </row>
    <row r="1781" spans="1:1">
      <c r="A1781" t="s">
        <v>5589</v>
      </c>
    </row>
    <row r="1782" spans="1:1">
      <c r="A1782" t="s">
        <v>5590</v>
      </c>
    </row>
    <row r="1783" spans="1:1">
      <c r="A1783" t="s">
        <v>5591</v>
      </c>
    </row>
    <row r="1784" spans="1:1">
      <c r="A1784" t="s">
        <v>5592</v>
      </c>
    </row>
    <row r="1785" spans="1:1">
      <c r="A1785" t="s">
        <v>5593</v>
      </c>
    </row>
    <row r="1786" spans="1:1">
      <c r="A1786" t="s">
        <v>5594</v>
      </c>
    </row>
    <row r="1787" spans="1:1">
      <c r="A1787" t="s">
        <v>5595</v>
      </c>
    </row>
    <row r="1788" spans="1:1">
      <c r="A1788" t="s">
        <v>5596</v>
      </c>
    </row>
    <row r="1789" spans="1:1">
      <c r="A1789" t="s">
        <v>5597</v>
      </c>
    </row>
    <row r="1790" spans="1:1">
      <c r="A1790" t="s">
        <v>5598</v>
      </c>
    </row>
    <row r="1791" spans="1:1">
      <c r="A1791" t="s">
        <v>5599</v>
      </c>
    </row>
    <row r="1792" spans="1:1">
      <c r="A1792" t="s">
        <v>5600</v>
      </c>
    </row>
    <row r="1793" spans="1:1">
      <c r="A1793" t="s">
        <v>5601</v>
      </c>
    </row>
    <row r="1794" spans="1:1">
      <c r="A1794" t="s">
        <v>5602</v>
      </c>
    </row>
    <row r="1795" spans="1:1">
      <c r="A1795" t="s">
        <v>5603</v>
      </c>
    </row>
    <row r="1796" spans="1:1">
      <c r="A1796" t="s">
        <v>5604</v>
      </c>
    </row>
    <row r="1797" spans="1:1">
      <c r="A1797" t="s">
        <v>5605</v>
      </c>
    </row>
    <row r="1798" spans="1:1">
      <c r="A1798" t="s">
        <v>5606</v>
      </c>
    </row>
    <row r="1799" spans="1:1">
      <c r="A1799" t="s">
        <v>5607</v>
      </c>
    </row>
    <row r="1800" spans="1:1">
      <c r="A1800" t="s">
        <v>5608</v>
      </c>
    </row>
    <row r="1801" spans="1:1">
      <c r="A1801" t="s">
        <v>5609</v>
      </c>
    </row>
    <row r="1802" spans="1:1">
      <c r="A1802" t="s">
        <v>5610</v>
      </c>
    </row>
    <row r="1803" spans="1:1">
      <c r="A1803" t="s">
        <v>5611</v>
      </c>
    </row>
    <row r="1804" spans="1:1">
      <c r="A1804" t="s">
        <v>5612</v>
      </c>
    </row>
    <row r="1805" spans="1:1">
      <c r="A1805" t="s">
        <v>5613</v>
      </c>
    </row>
    <row r="1806" spans="1:1">
      <c r="A1806" t="s">
        <v>5614</v>
      </c>
    </row>
    <row r="1807" spans="1:1">
      <c r="A1807" t="s">
        <v>5615</v>
      </c>
    </row>
    <row r="1808" spans="1:1">
      <c r="A1808" t="s">
        <v>5616</v>
      </c>
    </row>
    <row r="1809" spans="1:1">
      <c r="A1809" t="s">
        <v>5617</v>
      </c>
    </row>
    <row r="1810" spans="1:1">
      <c r="A1810" t="s">
        <v>5618</v>
      </c>
    </row>
    <row r="1811" spans="1:1">
      <c r="A1811" t="s">
        <v>5619</v>
      </c>
    </row>
    <row r="1812" spans="1:1">
      <c r="A1812" t="s">
        <v>5620</v>
      </c>
    </row>
    <row r="1813" spans="1:1">
      <c r="A1813" t="s">
        <v>5621</v>
      </c>
    </row>
    <row r="1814" spans="1:1">
      <c r="A1814" t="s">
        <v>5622</v>
      </c>
    </row>
    <row r="1815" spans="1:1">
      <c r="A1815" t="s">
        <v>5623</v>
      </c>
    </row>
    <row r="1816" spans="1:1">
      <c r="A1816" t="s">
        <v>5624</v>
      </c>
    </row>
    <row r="1817" spans="1:1">
      <c r="A1817" t="s">
        <v>5625</v>
      </c>
    </row>
    <row r="1818" spans="1:1">
      <c r="A1818" t="s">
        <v>5626</v>
      </c>
    </row>
    <row r="1819" spans="1:1">
      <c r="A1819" t="s">
        <v>5627</v>
      </c>
    </row>
    <row r="1820" spans="1:1">
      <c r="A1820" t="s">
        <v>5628</v>
      </c>
    </row>
    <row r="1821" spans="1:1">
      <c r="A1821" t="s">
        <v>5629</v>
      </c>
    </row>
    <row r="1822" spans="1:1">
      <c r="A1822" t="s">
        <v>5630</v>
      </c>
    </row>
    <row r="1823" spans="1:1">
      <c r="A1823" t="s">
        <v>5631</v>
      </c>
    </row>
    <row r="1824" spans="1:1">
      <c r="A1824" t="s">
        <v>5632</v>
      </c>
    </row>
    <row r="1825" spans="1:1">
      <c r="A1825" t="s">
        <v>5633</v>
      </c>
    </row>
    <row r="1826" spans="1:1">
      <c r="A1826" t="s">
        <v>2763</v>
      </c>
    </row>
    <row r="1827" spans="1:1">
      <c r="A1827" t="s">
        <v>5634</v>
      </c>
    </row>
    <row r="1828" spans="1:1">
      <c r="A1828" t="s">
        <v>5635</v>
      </c>
    </row>
    <row r="1829" spans="1:1">
      <c r="A1829" t="s">
        <v>5636</v>
      </c>
    </row>
    <row r="1830" spans="1:1">
      <c r="A1830" t="s">
        <v>5637</v>
      </c>
    </row>
    <row r="1831" spans="1:1">
      <c r="A1831" t="s">
        <v>5638</v>
      </c>
    </row>
    <row r="1832" spans="1:1">
      <c r="A1832" t="s">
        <v>5639</v>
      </c>
    </row>
    <row r="1833" spans="1:1">
      <c r="A1833" t="s">
        <v>5640</v>
      </c>
    </row>
    <row r="1834" spans="1:1">
      <c r="A1834" t="s">
        <v>5641</v>
      </c>
    </row>
    <row r="1835" spans="1:1">
      <c r="A1835" t="s">
        <v>5642</v>
      </c>
    </row>
    <row r="1836" spans="1:1">
      <c r="A1836" t="s">
        <v>5643</v>
      </c>
    </row>
    <row r="1837" spans="1:1">
      <c r="A1837" t="s">
        <v>5644</v>
      </c>
    </row>
    <row r="1838" spans="1:1">
      <c r="A1838" t="s">
        <v>5645</v>
      </c>
    </row>
    <row r="1839" spans="1:1">
      <c r="A1839" t="s">
        <v>5646</v>
      </c>
    </row>
    <row r="1840" spans="1:1">
      <c r="A1840" t="s">
        <v>5647</v>
      </c>
    </row>
    <row r="1841" spans="1:1">
      <c r="A1841" t="s">
        <v>5648</v>
      </c>
    </row>
    <row r="1842" spans="1:1">
      <c r="A1842" t="s">
        <v>5649</v>
      </c>
    </row>
    <row r="1843" spans="1:1">
      <c r="A1843" t="s">
        <v>5650</v>
      </c>
    </row>
    <row r="1844" spans="1:1">
      <c r="A1844" t="s">
        <v>5651</v>
      </c>
    </row>
    <row r="1845" spans="1:1">
      <c r="A1845" t="s">
        <v>5652</v>
      </c>
    </row>
    <row r="1846" spans="1:1">
      <c r="A1846" t="s">
        <v>5653</v>
      </c>
    </row>
    <row r="1847" spans="1:1">
      <c r="A1847" t="s">
        <v>5654</v>
      </c>
    </row>
    <row r="1848" spans="1:1">
      <c r="A1848" t="s">
        <v>5655</v>
      </c>
    </row>
    <row r="1849" spans="1:1">
      <c r="A1849" t="s">
        <v>5656</v>
      </c>
    </row>
    <row r="1850" spans="1:1">
      <c r="A1850" t="s">
        <v>5657</v>
      </c>
    </row>
    <row r="1851" spans="1:1">
      <c r="A1851" t="s">
        <v>5658</v>
      </c>
    </row>
    <row r="1852" spans="1:1">
      <c r="A1852" t="s">
        <v>5659</v>
      </c>
    </row>
    <row r="1853" spans="1:1">
      <c r="A1853" t="s">
        <v>5660</v>
      </c>
    </row>
    <row r="1854" spans="1:1">
      <c r="A1854" t="s">
        <v>5661</v>
      </c>
    </row>
    <row r="1855" spans="1:1">
      <c r="A1855" t="s">
        <v>5662</v>
      </c>
    </row>
    <row r="1856" spans="1:1">
      <c r="A1856" t="s">
        <v>5663</v>
      </c>
    </row>
    <row r="1857" spans="1:1">
      <c r="A1857" t="s">
        <v>5664</v>
      </c>
    </row>
    <row r="1858" spans="1:1">
      <c r="A1858" t="s">
        <v>5665</v>
      </c>
    </row>
    <row r="1859" spans="1:1">
      <c r="A1859" t="s">
        <v>5666</v>
      </c>
    </row>
    <row r="1860" spans="1:1">
      <c r="A1860" t="s">
        <v>5667</v>
      </c>
    </row>
    <row r="1861" spans="1:1">
      <c r="A1861" t="s">
        <v>5668</v>
      </c>
    </row>
    <row r="1862" spans="1:1">
      <c r="A1862" t="s">
        <v>5669</v>
      </c>
    </row>
    <row r="1863" spans="1:1">
      <c r="A1863" t="s">
        <v>5670</v>
      </c>
    </row>
    <row r="1864" spans="1:1">
      <c r="A1864" t="s">
        <v>5671</v>
      </c>
    </row>
    <row r="1865" spans="1:1">
      <c r="A1865" t="s">
        <v>5672</v>
      </c>
    </row>
    <row r="1866" spans="1:1">
      <c r="A1866" t="s">
        <v>5673</v>
      </c>
    </row>
    <row r="1867" spans="1:1">
      <c r="A1867" t="s">
        <v>5674</v>
      </c>
    </row>
    <row r="1868" spans="1:1">
      <c r="A1868" t="s">
        <v>5675</v>
      </c>
    </row>
    <row r="1869" spans="1:1">
      <c r="A1869" t="s">
        <v>5676</v>
      </c>
    </row>
    <row r="1870" spans="1:1">
      <c r="A1870" t="s">
        <v>5677</v>
      </c>
    </row>
    <row r="1871" spans="1:1">
      <c r="A1871" t="s">
        <v>5678</v>
      </c>
    </row>
    <row r="1872" spans="1:1">
      <c r="A1872" t="s">
        <v>5679</v>
      </c>
    </row>
    <row r="1873" spans="1:1">
      <c r="A1873" t="s">
        <v>5680</v>
      </c>
    </row>
    <row r="1874" spans="1:1">
      <c r="A1874" t="s">
        <v>5681</v>
      </c>
    </row>
    <row r="1875" spans="1:1">
      <c r="A1875" t="s">
        <v>5682</v>
      </c>
    </row>
    <row r="1876" spans="1:1">
      <c r="A1876" t="s">
        <v>5683</v>
      </c>
    </row>
    <row r="1877" spans="1:1">
      <c r="A1877" t="s">
        <v>5684</v>
      </c>
    </row>
    <row r="1878" spans="1:1">
      <c r="A1878" t="s">
        <v>5685</v>
      </c>
    </row>
    <row r="1879" spans="1:1">
      <c r="A1879" t="s">
        <v>5686</v>
      </c>
    </row>
    <row r="1880" spans="1:1">
      <c r="A1880" t="s">
        <v>5687</v>
      </c>
    </row>
    <row r="1881" spans="1:1">
      <c r="A1881" t="s">
        <v>5688</v>
      </c>
    </row>
    <row r="1882" spans="1:1">
      <c r="A1882" t="s">
        <v>5689</v>
      </c>
    </row>
    <row r="1883" spans="1:1">
      <c r="A1883" t="s">
        <v>5690</v>
      </c>
    </row>
    <row r="1884" spans="1:1">
      <c r="A1884" t="s">
        <v>5691</v>
      </c>
    </row>
    <row r="1885" spans="1:1">
      <c r="A1885" t="s">
        <v>5692</v>
      </c>
    </row>
    <row r="1886" spans="1:1">
      <c r="A1886" t="s">
        <v>5693</v>
      </c>
    </row>
    <row r="1887" spans="1:1">
      <c r="A1887" t="s">
        <v>5694</v>
      </c>
    </row>
    <row r="1888" spans="1:1">
      <c r="A1888" t="s">
        <v>5695</v>
      </c>
    </row>
    <row r="1889" spans="1:1">
      <c r="A1889" t="s">
        <v>5696</v>
      </c>
    </row>
    <row r="1890" spans="1:1">
      <c r="A1890" t="s">
        <v>5697</v>
      </c>
    </row>
    <row r="1891" spans="1:1">
      <c r="A1891" t="s">
        <v>5698</v>
      </c>
    </row>
    <row r="1892" spans="1:1">
      <c r="A1892" t="s">
        <v>5699</v>
      </c>
    </row>
    <row r="1893" spans="1:1">
      <c r="A1893" t="s">
        <v>5700</v>
      </c>
    </row>
    <row r="1894" spans="1:1">
      <c r="A1894" t="s">
        <v>5701</v>
      </c>
    </row>
    <row r="1895" spans="1:1">
      <c r="A1895" t="s">
        <v>5702</v>
      </c>
    </row>
    <row r="1896" spans="1:1">
      <c r="A1896" t="s">
        <v>5703</v>
      </c>
    </row>
    <row r="1897" spans="1:1">
      <c r="A1897" t="s">
        <v>5704</v>
      </c>
    </row>
    <row r="1898" spans="1:1">
      <c r="A1898" t="s">
        <v>5705</v>
      </c>
    </row>
    <row r="1899" spans="1:1">
      <c r="A1899" t="s">
        <v>5706</v>
      </c>
    </row>
    <row r="1900" spans="1:1">
      <c r="A1900" t="s">
        <v>5707</v>
      </c>
    </row>
    <row r="1901" spans="1:1">
      <c r="A1901" t="s">
        <v>5708</v>
      </c>
    </row>
    <row r="1902" spans="1:1">
      <c r="A1902" t="s">
        <v>5709</v>
      </c>
    </row>
    <row r="1903" spans="1:1">
      <c r="A1903" t="s">
        <v>5710</v>
      </c>
    </row>
    <row r="1904" spans="1:1">
      <c r="A1904" t="s">
        <v>5711</v>
      </c>
    </row>
    <row r="1905" spans="1:1">
      <c r="A1905" t="s">
        <v>5712</v>
      </c>
    </row>
    <row r="1906" spans="1:1">
      <c r="A1906" t="s">
        <v>5713</v>
      </c>
    </row>
    <row r="1907" spans="1:1">
      <c r="A1907" t="s">
        <v>3582</v>
      </c>
    </row>
    <row r="1908" spans="1:1">
      <c r="A1908" t="s">
        <v>5714</v>
      </c>
    </row>
    <row r="1909" spans="1:1">
      <c r="A1909" t="s">
        <v>5715</v>
      </c>
    </row>
    <row r="1910" spans="1:1">
      <c r="A1910" t="s">
        <v>5716</v>
      </c>
    </row>
    <row r="1911" spans="1:1">
      <c r="A1911" t="s">
        <v>5717</v>
      </c>
    </row>
    <row r="1912" spans="1:1">
      <c r="A1912" t="s">
        <v>5718</v>
      </c>
    </row>
    <row r="1913" spans="1:1">
      <c r="A1913" t="s">
        <v>5719</v>
      </c>
    </row>
    <row r="1914" spans="1:1">
      <c r="A1914" t="s">
        <v>5720</v>
      </c>
    </row>
    <row r="1915" spans="1:1">
      <c r="A1915" t="s">
        <v>5721</v>
      </c>
    </row>
    <row r="1916" spans="1:1">
      <c r="A1916" t="s">
        <v>5722</v>
      </c>
    </row>
    <row r="1917" spans="1:1">
      <c r="A1917" t="s">
        <v>5723</v>
      </c>
    </row>
    <row r="1918" spans="1:1">
      <c r="A1918" t="s">
        <v>5724</v>
      </c>
    </row>
    <row r="1919" spans="1:1">
      <c r="A1919" t="s">
        <v>5725</v>
      </c>
    </row>
    <row r="1920" spans="1:1">
      <c r="A1920" t="s">
        <v>5726</v>
      </c>
    </row>
    <row r="1921" spans="1:1">
      <c r="A1921" t="s">
        <v>5727</v>
      </c>
    </row>
    <row r="1922" spans="1:1">
      <c r="A1922" t="s">
        <v>5728</v>
      </c>
    </row>
    <row r="1923" spans="1:1">
      <c r="A1923" t="s">
        <v>5729</v>
      </c>
    </row>
    <row r="1924" spans="1:1">
      <c r="A1924" t="s">
        <v>5730</v>
      </c>
    </row>
    <row r="1925" spans="1:1">
      <c r="A1925" t="s">
        <v>5731</v>
      </c>
    </row>
    <row r="1926" spans="1:1">
      <c r="A1926" t="s">
        <v>5732</v>
      </c>
    </row>
    <row r="1927" spans="1:1">
      <c r="A1927" t="s">
        <v>5733</v>
      </c>
    </row>
    <row r="1928" spans="1:1">
      <c r="A1928" t="s">
        <v>5734</v>
      </c>
    </row>
    <row r="1929" spans="1:1">
      <c r="A1929" t="s">
        <v>5735</v>
      </c>
    </row>
    <row r="1930" spans="1:1">
      <c r="A1930" t="s">
        <v>5736</v>
      </c>
    </row>
    <row r="1931" spans="1:1">
      <c r="A1931" t="s">
        <v>5737</v>
      </c>
    </row>
    <row r="1932" spans="1:1">
      <c r="A1932" t="s">
        <v>5738</v>
      </c>
    </row>
    <row r="1933" spans="1:1">
      <c r="A1933" t="s">
        <v>5739</v>
      </c>
    </row>
    <row r="1934" spans="1:1">
      <c r="A1934" t="s">
        <v>5740</v>
      </c>
    </row>
    <row r="1935" spans="1:1">
      <c r="A1935" t="s">
        <v>5741</v>
      </c>
    </row>
    <row r="1936" spans="1:1">
      <c r="A1936" t="s">
        <v>5742</v>
      </c>
    </row>
    <row r="1937" spans="1:1">
      <c r="A1937" t="s">
        <v>5743</v>
      </c>
    </row>
    <row r="1938" spans="1:1">
      <c r="A1938" t="s">
        <v>5744</v>
      </c>
    </row>
    <row r="1939" spans="1:1">
      <c r="A1939" t="s">
        <v>5745</v>
      </c>
    </row>
    <row r="1940" spans="1:1">
      <c r="A1940" t="s">
        <v>5746</v>
      </c>
    </row>
    <row r="1941" spans="1:1">
      <c r="A1941" t="s">
        <v>5747</v>
      </c>
    </row>
    <row r="1942" spans="1:1">
      <c r="A1942" t="s">
        <v>5748</v>
      </c>
    </row>
    <row r="1943" spans="1:1">
      <c r="A1943" t="s">
        <v>5749</v>
      </c>
    </row>
    <row r="1944" spans="1:1">
      <c r="A1944" t="s">
        <v>5750</v>
      </c>
    </row>
    <row r="1945" spans="1:1">
      <c r="A1945" t="s">
        <v>5751</v>
      </c>
    </row>
    <row r="1946" spans="1:1">
      <c r="A1946" t="s">
        <v>5752</v>
      </c>
    </row>
    <row r="1947" spans="1:1">
      <c r="A1947" t="s">
        <v>2928</v>
      </c>
    </row>
    <row r="1948" spans="1:1">
      <c r="A1948" t="s">
        <v>5753</v>
      </c>
    </row>
    <row r="1949" spans="1:1">
      <c r="A1949" t="s">
        <v>5754</v>
      </c>
    </row>
    <row r="1950" spans="1:1">
      <c r="A1950" t="s">
        <v>5755</v>
      </c>
    </row>
    <row r="1951" spans="1:1">
      <c r="A1951" t="s">
        <v>5756</v>
      </c>
    </row>
    <row r="1952" spans="1:1">
      <c r="A1952" t="s">
        <v>5757</v>
      </c>
    </row>
    <row r="1953" spans="1:1">
      <c r="A1953" t="s">
        <v>5758</v>
      </c>
    </row>
    <row r="1954" spans="1:1">
      <c r="A1954" t="s">
        <v>5759</v>
      </c>
    </row>
    <row r="1955" spans="1:1">
      <c r="A1955" t="s">
        <v>5760</v>
      </c>
    </row>
    <row r="1956" spans="1:1">
      <c r="A1956" t="s">
        <v>5761</v>
      </c>
    </row>
    <row r="1957" spans="1:1">
      <c r="A1957" t="s">
        <v>5762</v>
      </c>
    </row>
    <row r="1958" spans="1:1">
      <c r="A1958" t="s">
        <v>5763</v>
      </c>
    </row>
    <row r="1959" spans="1:1">
      <c r="A1959" t="s">
        <v>5764</v>
      </c>
    </row>
    <row r="1960" spans="1:1">
      <c r="A1960" t="s">
        <v>5765</v>
      </c>
    </row>
    <row r="1961" spans="1:1">
      <c r="A1961" t="s">
        <v>5766</v>
      </c>
    </row>
    <row r="1962" spans="1:1">
      <c r="A1962" t="s">
        <v>5767</v>
      </c>
    </row>
    <row r="1963" spans="1:1">
      <c r="A1963" t="s">
        <v>5768</v>
      </c>
    </row>
    <row r="1964" spans="1:1">
      <c r="A1964" t="s">
        <v>5769</v>
      </c>
    </row>
    <row r="1965" spans="1:1">
      <c r="A1965" t="s">
        <v>2149</v>
      </c>
    </row>
    <row r="1966" spans="1:1">
      <c r="A1966" t="s">
        <v>5770</v>
      </c>
    </row>
    <row r="1967" spans="1:1">
      <c r="A1967" t="s">
        <v>5771</v>
      </c>
    </row>
    <row r="1968" spans="1:1">
      <c r="A1968" t="s">
        <v>1494</v>
      </c>
    </row>
    <row r="1969" spans="1:1">
      <c r="A1969" t="s">
        <v>5772</v>
      </c>
    </row>
    <row r="1970" spans="1:1">
      <c r="A1970" t="s">
        <v>5773</v>
      </c>
    </row>
    <row r="1971" spans="1:1">
      <c r="A1971" t="s">
        <v>5774</v>
      </c>
    </row>
    <row r="1972" spans="1:1">
      <c r="A1972" t="s">
        <v>5775</v>
      </c>
    </row>
    <row r="1973" spans="1:1">
      <c r="A1973" t="s">
        <v>5776</v>
      </c>
    </row>
    <row r="1974" spans="1:1">
      <c r="A1974" t="s">
        <v>5777</v>
      </c>
    </row>
    <row r="1975" spans="1:1">
      <c r="A1975" t="s">
        <v>5778</v>
      </c>
    </row>
    <row r="1976" spans="1:1">
      <c r="A1976" t="s">
        <v>5779</v>
      </c>
    </row>
    <row r="1977" spans="1:1">
      <c r="A1977" t="s">
        <v>5780</v>
      </c>
    </row>
    <row r="1978" spans="1:1">
      <c r="A1978" t="s">
        <v>5781</v>
      </c>
    </row>
    <row r="1979" spans="1:1">
      <c r="A1979" t="s">
        <v>5782</v>
      </c>
    </row>
    <row r="1980" spans="1:1">
      <c r="A1980" t="s">
        <v>5783</v>
      </c>
    </row>
    <row r="1981" spans="1:1">
      <c r="A1981" t="s">
        <v>5784</v>
      </c>
    </row>
    <row r="1982" spans="1:1">
      <c r="A1982" t="s">
        <v>1784</v>
      </c>
    </row>
    <row r="1983" spans="1:1">
      <c r="A1983" t="s">
        <v>5785</v>
      </c>
    </row>
    <row r="1984" spans="1:1">
      <c r="A1984" t="s">
        <v>5786</v>
      </c>
    </row>
    <row r="1985" spans="1:1">
      <c r="A1985" t="s">
        <v>5787</v>
      </c>
    </row>
    <row r="1986" spans="1:1">
      <c r="A1986" t="s">
        <v>5788</v>
      </c>
    </row>
    <row r="1987" spans="1:1">
      <c r="A1987" t="s">
        <v>5789</v>
      </c>
    </row>
    <row r="1988" spans="1:1">
      <c r="A1988" t="s">
        <v>5790</v>
      </c>
    </row>
    <row r="1989" spans="1:1">
      <c r="A1989" t="s">
        <v>5791</v>
      </c>
    </row>
    <row r="1990" spans="1:1">
      <c r="A1990" t="s">
        <v>5792</v>
      </c>
    </row>
    <row r="1991" spans="1:1">
      <c r="A1991" t="s">
        <v>5793</v>
      </c>
    </row>
    <row r="1992" spans="1:1">
      <c r="A1992" t="s">
        <v>5794</v>
      </c>
    </row>
    <row r="1993" spans="1:1">
      <c r="A1993" t="s">
        <v>5795</v>
      </c>
    </row>
    <row r="1994" spans="1:1">
      <c r="A1994" t="s">
        <v>5796</v>
      </c>
    </row>
    <row r="1995" spans="1:1">
      <c r="A1995" t="s">
        <v>5797</v>
      </c>
    </row>
    <row r="1996" spans="1:1">
      <c r="A1996" t="s">
        <v>5798</v>
      </c>
    </row>
    <row r="1997" spans="1:1">
      <c r="A1997" t="s">
        <v>5799</v>
      </c>
    </row>
    <row r="1998" spans="1:1">
      <c r="A1998" t="s">
        <v>5800</v>
      </c>
    </row>
    <row r="1999" spans="1:1">
      <c r="A1999" t="s">
        <v>5801</v>
      </c>
    </row>
    <row r="2000" spans="1:1">
      <c r="A2000" t="s">
        <v>5802</v>
      </c>
    </row>
    <row r="2001" spans="1:1">
      <c r="A2001" t="s">
        <v>5803</v>
      </c>
    </row>
    <row r="2002" spans="1:1">
      <c r="A2002" t="s">
        <v>5804</v>
      </c>
    </row>
    <row r="2003" spans="1:1">
      <c r="A2003" t="s">
        <v>5805</v>
      </c>
    </row>
    <row r="2004" spans="1:1">
      <c r="A2004" t="s">
        <v>5806</v>
      </c>
    </row>
    <row r="2005" spans="1:1">
      <c r="A2005" t="s">
        <v>5807</v>
      </c>
    </row>
    <row r="2006" spans="1:1">
      <c r="A2006" t="s">
        <v>5808</v>
      </c>
    </row>
    <row r="2007" spans="1:1">
      <c r="A2007" t="s">
        <v>5809</v>
      </c>
    </row>
    <row r="2008" spans="1:1">
      <c r="A2008" t="s">
        <v>5810</v>
      </c>
    </row>
    <row r="2009" spans="1:1">
      <c r="A2009" t="s">
        <v>5811</v>
      </c>
    </row>
    <row r="2010" spans="1:1">
      <c r="A2010" t="s">
        <v>5812</v>
      </c>
    </row>
    <row r="2011" spans="1:1">
      <c r="A2011" t="s">
        <v>5813</v>
      </c>
    </row>
    <row r="2012" spans="1:1">
      <c r="A2012" t="s">
        <v>5814</v>
      </c>
    </row>
    <row r="2013" spans="1:1">
      <c r="A2013" t="s">
        <v>1158</v>
      </c>
    </row>
    <row r="2014" spans="1:1">
      <c r="A2014" t="s">
        <v>5815</v>
      </c>
    </row>
    <row r="2015" spans="1:1">
      <c r="A2015" t="s">
        <v>5816</v>
      </c>
    </row>
    <row r="2016" spans="1:1">
      <c r="A2016" t="s">
        <v>5817</v>
      </c>
    </row>
    <row r="2017" spans="1:1">
      <c r="A2017" t="s">
        <v>5818</v>
      </c>
    </row>
    <row r="2018" spans="1:1">
      <c r="A2018" t="s">
        <v>5819</v>
      </c>
    </row>
    <row r="2019" spans="1:1">
      <c r="A2019" t="s">
        <v>5820</v>
      </c>
    </row>
    <row r="2020" spans="1:1">
      <c r="A2020" t="s">
        <v>5821</v>
      </c>
    </row>
    <row r="2021" spans="1:1">
      <c r="A2021" t="s">
        <v>5822</v>
      </c>
    </row>
    <row r="2022" spans="1:1">
      <c r="A2022" t="s">
        <v>5823</v>
      </c>
    </row>
    <row r="2023" spans="1:1">
      <c r="A2023" t="s">
        <v>5824</v>
      </c>
    </row>
    <row r="2024" spans="1:1">
      <c r="A2024" t="s">
        <v>5825</v>
      </c>
    </row>
    <row r="2025" spans="1:1">
      <c r="A2025" t="s">
        <v>3710</v>
      </c>
    </row>
    <row r="2026" spans="1:1">
      <c r="A2026" t="s">
        <v>5826</v>
      </c>
    </row>
    <row r="2027" spans="1:1">
      <c r="A2027" t="s">
        <v>5827</v>
      </c>
    </row>
    <row r="2028" spans="1:1">
      <c r="A2028" t="s">
        <v>5828</v>
      </c>
    </row>
    <row r="2029" spans="1:1">
      <c r="A2029" t="s">
        <v>5829</v>
      </c>
    </row>
    <row r="2030" spans="1:1">
      <c r="A2030" t="s">
        <v>5830</v>
      </c>
    </row>
    <row r="2031" spans="1:1">
      <c r="A2031" t="s">
        <v>5831</v>
      </c>
    </row>
    <row r="2032" spans="1:1">
      <c r="A2032" t="s">
        <v>5832</v>
      </c>
    </row>
    <row r="2033" spans="1:1">
      <c r="A2033" t="s">
        <v>5833</v>
      </c>
    </row>
    <row r="2034" spans="1:1">
      <c r="A2034" t="s">
        <v>5834</v>
      </c>
    </row>
    <row r="2035" spans="1:1">
      <c r="A2035" t="s">
        <v>5835</v>
      </c>
    </row>
    <row r="2036" spans="1:1">
      <c r="A2036" t="s">
        <v>5836</v>
      </c>
    </row>
    <row r="2037" spans="1:1">
      <c r="A2037" t="s">
        <v>5837</v>
      </c>
    </row>
    <row r="2038" spans="1:1">
      <c r="A2038" t="s">
        <v>5838</v>
      </c>
    </row>
    <row r="2039" spans="1:1">
      <c r="A2039" t="s">
        <v>5839</v>
      </c>
    </row>
    <row r="2040" spans="1:1">
      <c r="A2040" t="s">
        <v>5840</v>
      </c>
    </row>
    <row r="2041" spans="1:1">
      <c r="A2041" t="s">
        <v>5841</v>
      </c>
    </row>
    <row r="2042" spans="1:1">
      <c r="A2042" t="s">
        <v>5842</v>
      </c>
    </row>
    <row r="2043" spans="1:1">
      <c r="A2043" t="s">
        <v>5843</v>
      </c>
    </row>
    <row r="2044" spans="1:1">
      <c r="A2044" t="s">
        <v>5844</v>
      </c>
    </row>
    <row r="2045" spans="1:1">
      <c r="A2045" t="s">
        <v>5845</v>
      </c>
    </row>
    <row r="2046" spans="1:1">
      <c r="A2046" t="s">
        <v>5846</v>
      </c>
    </row>
    <row r="2047" spans="1:1">
      <c r="A2047" t="s">
        <v>5847</v>
      </c>
    </row>
    <row r="2048" spans="1:1">
      <c r="A2048" t="s">
        <v>5848</v>
      </c>
    </row>
    <row r="2049" spans="1:1">
      <c r="A2049" t="s">
        <v>5849</v>
      </c>
    </row>
    <row r="2050" spans="1:1">
      <c r="A2050" t="s">
        <v>5850</v>
      </c>
    </row>
    <row r="2051" spans="1:1">
      <c r="A2051" t="s">
        <v>5851</v>
      </c>
    </row>
    <row r="2052" spans="1:1">
      <c r="A2052" t="s">
        <v>5852</v>
      </c>
    </row>
    <row r="2053" spans="1:1">
      <c r="A2053" t="s">
        <v>5853</v>
      </c>
    </row>
    <row r="2054" spans="1:1">
      <c r="A2054" t="s">
        <v>5854</v>
      </c>
    </row>
    <row r="2055" spans="1:1">
      <c r="A2055" t="s">
        <v>5855</v>
      </c>
    </row>
    <row r="2056" spans="1:1">
      <c r="A2056" t="s">
        <v>5856</v>
      </c>
    </row>
    <row r="2057" spans="1:1">
      <c r="A2057" t="s">
        <v>5857</v>
      </c>
    </row>
    <row r="2058" spans="1:1">
      <c r="A2058" t="s">
        <v>5858</v>
      </c>
    </row>
    <row r="2059" spans="1:1">
      <c r="A2059" t="s">
        <v>5859</v>
      </c>
    </row>
    <row r="2060" spans="1:1">
      <c r="A2060" t="s">
        <v>5860</v>
      </c>
    </row>
    <row r="2061" spans="1:1">
      <c r="A2061" t="s">
        <v>5861</v>
      </c>
    </row>
    <row r="2062" spans="1:1">
      <c r="A2062" t="s">
        <v>5862</v>
      </c>
    </row>
    <row r="2063" spans="1:1">
      <c r="A2063" t="s">
        <v>5863</v>
      </c>
    </row>
    <row r="2064" spans="1:1">
      <c r="A2064" t="s">
        <v>5864</v>
      </c>
    </row>
    <row r="2065" spans="1:1">
      <c r="A2065" t="s">
        <v>5865</v>
      </c>
    </row>
    <row r="2066" spans="1:1">
      <c r="A2066" t="s">
        <v>5866</v>
      </c>
    </row>
    <row r="2067" spans="1:1">
      <c r="A2067" t="s">
        <v>5867</v>
      </c>
    </row>
    <row r="2068" spans="1:1">
      <c r="A2068" t="s">
        <v>5868</v>
      </c>
    </row>
    <row r="2069" spans="1:1">
      <c r="A2069" t="s">
        <v>5869</v>
      </c>
    </row>
    <row r="2070" spans="1:1">
      <c r="A2070" t="s">
        <v>5870</v>
      </c>
    </row>
    <row r="2071" spans="1:1">
      <c r="A2071" t="s">
        <v>5871</v>
      </c>
    </row>
    <row r="2072" spans="1:1">
      <c r="A2072" t="s">
        <v>5872</v>
      </c>
    </row>
    <row r="2073" spans="1:1">
      <c r="A2073" t="s">
        <v>5873</v>
      </c>
    </row>
    <row r="2074" spans="1:1">
      <c r="A2074" t="s">
        <v>5874</v>
      </c>
    </row>
    <row r="2075" spans="1:1">
      <c r="A2075" t="s">
        <v>5875</v>
      </c>
    </row>
    <row r="2076" spans="1:1">
      <c r="A2076" t="s">
        <v>5876</v>
      </c>
    </row>
    <row r="2077" spans="1:1">
      <c r="A2077" t="s">
        <v>5877</v>
      </c>
    </row>
    <row r="2078" spans="1:1">
      <c r="A2078" t="s">
        <v>5878</v>
      </c>
    </row>
    <row r="2079" spans="1:1">
      <c r="A2079" t="s">
        <v>5879</v>
      </c>
    </row>
    <row r="2080" spans="1:1">
      <c r="A2080" t="s">
        <v>5880</v>
      </c>
    </row>
    <row r="2081" spans="1:1">
      <c r="A2081" t="s">
        <v>5881</v>
      </c>
    </row>
    <row r="2082" spans="1:1">
      <c r="A2082" t="s">
        <v>5882</v>
      </c>
    </row>
    <row r="2083" spans="1:1">
      <c r="A2083" t="s">
        <v>5883</v>
      </c>
    </row>
    <row r="2084" spans="1:1">
      <c r="A2084" t="s">
        <v>5884</v>
      </c>
    </row>
    <row r="2085" spans="1:1">
      <c r="A2085" t="s">
        <v>5885</v>
      </c>
    </row>
    <row r="2086" spans="1:1">
      <c r="A2086" t="s">
        <v>5886</v>
      </c>
    </row>
    <row r="2087" spans="1:1">
      <c r="A2087" t="s">
        <v>5887</v>
      </c>
    </row>
    <row r="2088" spans="1:1">
      <c r="A2088" t="s">
        <v>5888</v>
      </c>
    </row>
    <row r="2089" spans="1:1">
      <c r="A2089" t="s">
        <v>5889</v>
      </c>
    </row>
    <row r="2090" spans="1:1">
      <c r="A2090" t="s">
        <v>5890</v>
      </c>
    </row>
    <row r="2091" spans="1:1">
      <c r="A2091" t="s">
        <v>5891</v>
      </c>
    </row>
    <row r="2092" spans="1:1">
      <c r="A2092" t="s">
        <v>5892</v>
      </c>
    </row>
    <row r="2093" spans="1:1">
      <c r="A2093" t="s">
        <v>5893</v>
      </c>
    </row>
    <row r="2094" spans="1:1">
      <c r="A2094" t="s">
        <v>5894</v>
      </c>
    </row>
    <row r="2095" spans="1:1">
      <c r="A2095" t="s">
        <v>5895</v>
      </c>
    </row>
    <row r="2096" spans="1:1">
      <c r="A2096" t="s">
        <v>5896</v>
      </c>
    </row>
    <row r="2097" spans="1:1">
      <c r="A2097" t="s">
        <v>5897</v>
      </c>
    </row>
    <row r="2098" spans="1:1">
      <c r="A2098" t="s">
        <v>5898</v>
      </c>
    </row>
    <row r="2099" spans="1:1">
      <c r="A2099" t="s">
        <v>5899</v>
      </c>
    </row>
    <row r="2100" spans="1:1">
      <c r="A2100" t="s">
        <v>5900</v>
      </c>
    </row>
    <row r="2101" spans="1:1">
      <c r="A2101" t="s">
        <v>5901</v>
      </c>
    </row>
    <row r="2102" spans="1:1">
      <c r="A2102" t="s">
        <v>5902</v>
      </c>
    </row>
    <row r="2103" spans="1:1">
      <c r="A2103" t="s">
        <v>5903</v>
      </c>
    </row>
    <row r="2104" spans="1:1">
      <c r="A2104" t="s">
        <v>5904</v>
      </c>
    </row>
    <row r="2105" spans="1:1">
      <c r="A2105" t="s">
        <v>5905</v>
      </c>
    </row>
    <row r="2106" spans="1:1">
      <c r="A2106" t="s">
        <v>5906</v>
      </c>
    </row>
    <row r="2107" spans="1:1">
      <c r="A2107" t="s">
        <v>5907</v>
      </c>
    </row>
    <row r="2108" spans="1:1">
      <c r="A2108" t="s">
        <v>5908</v>
      </c>
    </row>
    <row r="2109" spans="1:1">
      <c r="A2109" t="s">
        <v>5909</v>
      </c>
    </row>
    <row r="2110" spans="1:1">
      <c r="A2110" t="s">
        <v>5910</v>
      </c>
    </row>
    <row r="2111" spans="1:1">
      <c r="A2111" t="s">
        <v>5911</v>
      </c>
    </row>
    <row r="2112" spans="1:1">
      <c r="A2112" t="s">
        <v>5912</v>
      </c>
    </row>
    <row r="2113" spans="1:1">
      <c r="A2113" t="s">
        <v>5913</v>
      </c>
    </row>
    <row r="2114" spans="1:1">
      <c r="A2114" t="s">
        <v>5914</v>
      </c>
    </row>
    <row r="2115" spans="1:1">
      <c r="A2115" t="s">
        <v>5915</v>
      </c>
    </row>
    <row r="2116" spans="1:1">
      <c r="A2116" t="s">
        <v>5916</v>
      </c>
    </row>
    <row r="2117" spans="1:1">
      <c r="A2117" t="s">
        <v>5917</v>
      </c>
    </row>
    <row r="2118" spans="1:1">
      <c r="A2118" t="s">
        <v>5918</v>
      </c>
    </row>
    <row r="2119" spans="1:1">
      <c r="A2119" t="s">
        <v>5919</v>
      </c>
    </row>
    <row r="2120" spans="1:1">
      <c r="A2120" t="s">
        <v>5920</v>
      </c>
    </row>
    <row r="2121" spans="1:1">
      <c r="A2121" t="s">
        <v>5921</v>
      </c>
    </row>
    <row r="2122" spans="1:1">
      <c r="A2122" t="s">
        <v>5922</v>
      </c>
    </row>
    <row r="2123" spans="1:1">
      <c r="A2123" t="s">
        <v>5923</v>
      </c>
    </row>
    <row r="2124" spans="1:1">
      <c r="A2124" t="s">
        <v>5924</v>
      </c>
    </row>
    <row r="2125" spans="1:1">
      <c r="A2125" t="s">
        <v>5925</v>
      </c>
    </row>
    <row r="2126" spans="1:1">
      <c r="A2126" t="s">
        <v>5926</v>
      </c>
    </row>
    <row r="2127" spans="1:1">
      <c r="A2127" t="s">
        <v>5927</v>
      </c>
    </row>
    <row r="2128" spans="1:1">
      <c r="A2128" t="s">
        <v>5928</v>
      </c>
    </row>
    <row r="2129" spans="1:1">
      <c r="A2129" t="s">
        <v>5929</v>
      </c>
    </row>
    <row r="2130" spans="1:1">
      <c r="A2130" t="s">
        <v>5930</v>
      </c>
    </row>
    <row r="2131" spans="1:1">
      <c r="A2131" t="s">
        <v>5931</v>
      </c>
    </row>
    <row r="2132" spans="1:1">
      <c r="A2132" t="s">
        <v>5932</v>
      </c>
    </row>
    <row r="2133" spans="1:1">
      <c r="A2133" t="s">
        <v>5933</v>
      </c>
    </row>
    <row r="2134" spans="1:1">
      <c r="A2134" t="s">
        <v>5934</v>
      </c>
    </row>
    <row r="2135" spans="1:1">
      <c r="A2135" t="s">
        <v>5935</v>
      </c>
    </row>
    <row r="2136" spans="1:1">
      <c r="A2136" t="s">
        <v>3184</v>
      </c>
    </row>
    <row r="2137" spans="1:1">
      <c r="A2137" t="s">
        <v>5936</v>
      </c>
    </row>
    <row r="2138" spans="1:1">
      <c r="A2138" t="s">
        <v>5937</v>
      </c>
    </row>
    <row r="2139" spans="1:1">
      <c r="A2139" t="s">
        <v>5938</v>
      </c>
    </row>
    <row r="2140" spans="1:1">
      <c r="A2140" t="s">
        <v>5939</v>
      </c>
    </row>
    <row r="2141" spans="1:1">
      <c r="A2141" t="s">
        <v>5940</v>
      </c>
    </row>
    <row r="2142" spans="1:1">
      <c r="A2142" t="s">
        <v>5941</v>
      </c>
    </row>
    <row r="2143" spans="1:1">
      <c r="A2143" t="s">
        <v>5942</v>
      </c>
    </row>
    <row r="2144" spans="1:1">
      <c r="A2144" t="s">
        <v>5943</v>
      </c>
    </row>
    <row r="2145" spans="1:1">
      <c r="A2145" t="s">
        <v>5944</v>
      </c>
    </row>
    <row r="2146" spans="1:1">
      <c r="A2146" t="s">
        <v>5945</v>
      </c>
    </row>
    <row r="2147" spans="1:1">
      <c r="A2147" t="s">
        <v>5946</v>
      </c>
    </row>
    <row r="2148" spans="1:1">
      <c r="A2148" t="s">
        <v>5947</v>
      </c>
    </row>
    <row r="2149" spans="1:1">
      <c r="A2149" t="s">
        <v>5948</v>
      </c>
    </row>
    <row r="2150" spans="1:1">
      <c r="A2150" t="s">
        <v>5949</v>
      </c>
    </row>
    <row r="2151" spans="1:1">
      <c r="A2151" t="s">
        <v>5950</v>
      </c>
    </row>
    <row r="2152" spans="1:1">
      <c r="A2152" t="s">
        <v>5951</v>
      </c>
    </row>
    <row r="2153" spans="1:1">
      <c r="A2153" t="s">
        <v>5952</v>
      </c>
    </row>
    <row r="2154" spans="1:1">
      <c r="A2154" t="s">
        <v>5953</v>
      </c>
    </row>
    <row r="2155" spans="1:1">
      <c r="A2155" t="s">
        <v>5954</v>
      </c>
    </row>
    <row r="2156" spans="1:1">
      <c r="A2156" t="s">
        <v>5955</v>
      </c>
    </row>
    <row r="2157" spans="1:1">
      <c r="A2157" t="s">
        <v>5956</v>
      </c>
    </row>
    <row r="2158" spans="1:1">
      <c r="A2158" t="s">
        <v>5957</v>
      </c>
    </row>
    <row r="2159" spans="1:1">
      <c r="A2159" t="s">
        <v>5958</v>
      </c>
    </row>
    <row r="2160" spans="1:1">
      <c r="A2160" t="s">
        <v>5959</v>
      </c>
    </row>
    <row r="2161" spans="1:1">
      <c r="A2161" t="s">
        <v>5960</v>
      </c>
    </row>
    <row r="2162" spans="1:1">
      <c r="A2162" t="s">
        <v>2540</v>
      </c>
    </row>
    <row r="2163" spans="1:1">
      <c r="A2163" t="s">
        <v>5961</v>
      </c>
    </row>
    <row r="2164" spans="1:1">
      <c r="A2164" t="s">
        <v>5962</v>
      </c>
    </row>
    <row r="2165" spans="1:1">
      <c r="A2165" t="s">
        <v>2996</v>
      </c>
    </row>
    <row r="2166" spans="1:1">
      <c r="A2166" t="s">
        <v>5963</v>
      </c>
    </row>
    <row r="2167" spans="1:1">
      <c r="A2167" t="s">
        <v>5964</v>
      </c>
    </row>
    <row r="2168" spans="1:1">
      <c r="A2168" t="s">
        <v>5965</v>
      </c>
    </row>
    <row r="2169" spans="1:1">
      <c r="A2169" t="s">
        <v>5966</v>
      </c>
    </row>
    <row r="2170" spans="1:1">
      <c r="A2170" t="s">
        <v>5967</v>
      </c>
    </row>
    <row r="2171" spans="1:1">
      <c r="A2171" t="s">
        <v>5968</v>
      </c>
    </row>
    <row r="2172" spans="1:1">
      <c r="A2172" t="s">
        <v>5969</v>
      </c>
    </row>
    <row r="2173" spans="1:1">
      <c r="A2173" t="s">
        <v>5970</v>
      </c>
    </row>
    <row r="2174" spans="1:1">
      <c r="A2174" t="s">
        <v>5971</v>
      </c>
    </row>
    <row r="2175" spans="1:1">
      <c r="A2175" t="s">
        <v>5972</v>
      </c>
    </row>
    <row r="2176" spans="1:1">
      <c r="A2176" t="s">
        <v>5973</v>
      </c>
    </row>
    <row r="2177" spans="1:1">
      <c r="A2177" t="s">
        <v>5974</v>
      </c>
    </row>
    <row r="2178" spans="1:1">
      <c r="A2178" t="s">
        <v>5975</v>
      </c>
    </row>
    <row r="2179" spans="1:1">
      <c r="A2179" t="s">
        <v>5976</v>
      </c>
    </row>
    <row r="2180" spans="1:1">
      <c r="A2180" t="s">
        <v>5977</v>
      </c>
    </row>
    <row r="2181" spans="1:1">
      <c r="A2181" t="s">
        <v>5978</v>
      </c>
    </row>
    <row r="2182" spans="1:1">
      <c r="A2182" t="s">
        <v>5979</v>
      </c>
    </row>
    <row r="2183" spans="1:1">
      <c r="A2183" t="s">
        <v>5980</v>
      </c>
    </row>
    <row r="2184" spans="1:1">
      <c r="A2184" t="s">
        <v>5981</v>
      </c>
    </row>
    <row r="2185" spans="1:1">
      <c r="A2185" t="s">
        <v>5982</v>
      </c>
    </row>
    <row r="2186" spans="1:1">
      <c r="A2186" t="s">
        <v>5983</v>
      </c>
    </row>
    <row r="2187" spans="1:1">
      <c r="A2187" t="s">
        <v>5984</v>
      </c>
    </row>
    <row r="2188" spans="1:1">
      <c r="A2188" t="s">
        <v>5985</v>
      </c>
    </row>
    <row r="2189" spans="1:1">
      <c r="A2189" t="s">
        <v>5986</v>
      </c>
    </row>
    <row r="2190" spans="1:1">
      <c r="A2190" t="s">
        <v>5987</v>
      </c>
    </row>
    <row r="2191" spans="1:1">
      <c r="A2191" t="s">
        <v>5988</v>
      </c>
    </row>
    <row r="2192" spans="1:1">
      <c r="A2192" t="s">
        <v>5989</v>
      </c>
    </row>
    <row r="2193" spans="1:1">
      <c r="A2193" t="s">
        <v>5990</v>
      </c>
    </row>
    <row r="2194" spans="1:1">
      <c r="A2194" t="s">
        <v>5991</v>
      </c>
    </row>
    <row r="2195" spans="1:1">
      <c r="A2195" t="s">
        <v>5992</v>
      </c>
    </row>
    <row r="2196" spans="1:1">
      <c r="A2196" t="s">
        <v>5993</v>
      </c>
    </row>
    <row r="2197" spans="1:1">
      <c r="A2197" t="s">
        <v>5994</v>
      </c>
    </row>
    <row r="2198" spans="1:1">
      <c r="A2198" t="s">
        <v>5995</v>
      </c>
    </row>
    <row r="2199" spans="1:1">
      <c r="A2199" t="s">
        <v>5996</v>
      </c>
    </row>
    <row r="2200" spans="1:1">
      <c r="A2200" t="s">
        <v>3001</v>
      </c>
    </row>
    <row r="2201" spans="1:1">
      <c r="A2201" t="s">
        <v>5997</v>
      </c>
    </row>
    <row r="2202" spans="1:1">
      <c r="A2202" t="s">
        <v>5998</v>
      </c>
    </row>
    <row r="2203" spans="1:1">
      <c r="A2203" t="s">
        <v>5999</v>
      </c>
    </row>
    <row r="2204" spans="1:1">
      <c r="A2204" t="s">
        <v>6000</v>
      </c>
    </row>
    <row r="2205" spans="1:1">
      <c r="A2205" t="s">
        <v>6001</v>
      </c>
    </row>
    <row r="2206" spans="1:1">
      <c r="A2206" t="s">
        <v>6002</v>
      </c>
    </row>
    <row r="2207" spans="1:1">
      <c r="A2207" t="s">
        <v>6003</v>
      </c>
    </row>
    <row r="2208" spans="1:1">
      <c r="A2208" t="s">
        <v>6004</v>
      </c>
    </row>
    <row r="2209" spans="1:1">
      <c r="A2209" t="s">
        <v>6005</v>
      </c>
    </row>
    <row r="2210" spans="1:1">
      <c r="A2210" t="s">
        <v>6006</v>
      </c>
    </row>
    <row r="2211" spans="1:1">
      <c r="A2211" t="s">
        <v>6007</v>
      </c>
    </row>
    <row r="2212" spans="1:1">
      <c r="A2212" t="s">
        <v>6008</v>
      </c>
    </row>
    <row r="2213" spans="1:1">
      <c r="A2213" t="s">
        <v>6009</v>
      </c>
    </row>
    <row r="2214" spans="1:1">
      <c r="A2214" t="s">
        <v>6010</v>
      </c>
    </row>
    <row r="2215" spans="1:1">
      <c r="A2215" t="s">
        <v>6011</v>
      </c>
    </row>
    <row r="2216" spans="1:1">
      <c r="A2216" t="s">
        <v>6012</v>
      </c>
    </row>
    <row r="2217" spans="1:1">
      <c r="A2217" t="s">
        <v>6013</v>
      </c>
    </row>
    <row r="2218" spans="1:1">
      <c r="A2218" t="s">
        <v>6014</v>
      </c>
    </row>
    <row r="2219" spans="1:1">
      <c r="A2219" t="s">
        <v>6015</v>
      </c>
    </row>
    <row r="2220" spans="1:1">
      <c r="A2220" t="s">
        <v>6016</v>
      </c>
    </row>
    <row r="2221" spans="1:1">
      <c r="A2221" t="s">
        <v>6017</v>
      </c>
    </row>
    <row r="2222" spans="1:1">
      <c r="A2222" t="s">
        <v>6018</v>
      </c>
    </row>
    <row r="2223" spans="1:1">
      <c r="A2223" t="s">
        <v>6019</v>
      </c>
    </row>
    <row r="2224" spans="1:1">
      <c r="A2224" t="s">
        <v>6020</v>
      </c>
    </row>
    <row r="2225" spans="1:1">
      <c r="A2225" t="s">
        <v>6021</v>
      </c>
    </row>
    <row r="2226" spans="1:1">
      <c r="A2226" t="s">
        <v>6022</v>
      </c>
    </row>
    <row r="2227" spans="1:1">
      <c r="A2227" t="s">
        <v>6023</v>
      </c>
    </row>
    <row r="2228" spans="1:1">
      <c r="A2228" t="s">
        <v>6024</v>
      </c>
    </row>
    <row r="2229" spans="1:1">
      <c r="A2229" t="s">
        <v>6025</v>
      </c>
    </row>
    <row r="2230" spans="1:1">
      <c r="A2230" t="s">
        <v>6026</v>
      </c>
    </row>
    <row r="2231" spans="1:1">
      <c r="A2231" t="s">
        <v>6027</v>
      </c>
    </row>
    <row r="2232" spans="1:1">
      <c r="A2232" t="s">
        <v>6028</v>
      </c>
    </row>
    <row r="2233" spans="1:1">
      <c r="A2233" t="s">
        <v>6029</v>
      </c>
    </row>
    <row r="2234" spans="1:1">
      <c r="A2234" t="s">
        <v>6030</v>
      </c>
    </row>
    <row r="2235" spans="1:1">
      <c r="A2235" t="s">
        <v>6031</v>
      </c>
    </row>
    <row r="2236" spans="1:1">
      <c r="A2236" t="s">
        <v>6032</v>
      </c>
    </row>
    <row r="2237" spans="1:1">
      <c r="A2237" t="s">
        <v>3681</v>
      </c>
    </row>
    <row r="2238" spans="1:1">
      <c r="A2238" t="s">
        <v>6033</v>
      </c>
    </row>
    <row r="2239" spans="1:1">
      <c r="A2239" t="s">
        <v>6034</v>
      </c>
    </row>
    <row r="2240" spans="1:1">
      <c r="A2240" t="s">
        <v>6035</v>
      </c>
    </row>
    <row r="2241" spans="1:1">
      <c r="A2241" t="s">
        <v>6036</v>
      </c>
    </row>
    <row r="2242" spans="1:1">
      <c r="A2242" t="s">
        <v>6037</v>
      </c>
    </row>
    <row r="2243" spans="1:1">
      <c r="A2243" t="s">
        <v>6038</v>
      </c>
    </row>
    <row r="2244" spans="1:1">
      <c r="A2244" t="s">
        <v>6039</v>
      </c>
    </row>
    <row r="2245" spans="1:1">
      <c r="A2245" t="s">
        <v>6040</v>
      </c>
    </row>
    <row r="2246" spans="1:1">
      <c r="A2246" t="s">
        <v>6041</v>
      </c>
    </row>
    <row r="2247" spans="1:1">
      <c r="A2247" t="s">
        <v>6042</v>
      </c>
    </row>
    <row r="2248" spans="1:1">
      <c r="A2248" t="s">
        <v>6043</v>
      </c>
    </row>
    <row r="2249" spans="1:1">
      <c r="A2249" t="s">
        <v>6044</v>
      </c>
    </row>
    <row r="2250" spans="1:1">
      <c r="A2250" t="s">
        <v>6045</v>
      </c>
    </row>
    <row r="2251" spans="1:1">
      <c r="A2251" t="s">
        <v>6046</v>
      </c>
    </row>
    <row r="2252" spans="1:1">
      <c r="A2252" t="s">
        <v>6047</v>
      </c>
    </row>
    <row r="2253" spans="1:1">
      <c r="A2253" t="s">
        <v>6048</v>
      </c>
    </row>
    <row r="2254" spans="1:1">
      <c r="A2254" t="s">
        <v>6049</v>
      </c>
    </row>
    <row r="2255" spans="1:1">
      <c r="A2255" t="s">
        <v>6050</v>
      </c>
    </row>
    <row r="2256" spans="1:1">
      <c r="A2256" t="s">
        <v>2953</v>
      </c>
    </row>
    <row r="2257" spans="1:1">
      <c r="A2257" t="s">
        <v>6051</v>
      </c>
    </row>
    <row r="2258" spans="1:1">
      <c r="A2258" t="s">
        <v>6052</v>
      </c>
    </row>
    <row r="2259" spans="1:1">
      <c r="A2259" t="s">
        <v>6053</v>
      </c>
    </row>
    <row r="2260" spans="1:1">
      <c r="A2260" t="s">
        <v>6054</v>
      </c>
    </row>
    <row r="2261" spans="1:1">
      <c r="A2261" t="s">
        <v>3113</v>
      </c>
    </row>
    <row r="2262" spans="1:1">
      <c r="A2262" t="s">
        <v>6055</v>
      </c>
    </row>
    <row r="2263" spans="1:1">
      <c r="A2263" t="s">
        <v>6056</v>
      </c>
    </row>
    <row r="2264" spans="1:1">
      <c r="A2264" t="s">
        <v>6057</v>
      </c>
    </row>
    <row r="2265" spans="1:1">
      <c r="A2265" t="s">
        <v>6058</v>
      </c>
    </row>
    <row r="2266" spans="1:1">
      <c r="A2266" t="s">
        <v>6059</v>
      </c>
    </row>
    <row r="2267" spans="1:1">
      <c r="A2267" t="s">
        <v>6060</v>
      </c>
    </row>
    <row r="2268" spans="1:1">
      <c r="A2268" t="s">
        <v>6061</v>
      </c>
    </row>
    <row r="2269" spans="1:1">
      <c r="A2269" t="s">
        <v>6062</v>
      </c>
    </row>
    <row r="2270" spans="1:1">
      <c r="A2270" t="s">
        <v>6063</v>
      </c>
    </row>
    <row r="2271" spans="1:1">
      <c r="A2271" t="s">
        <v>6064</v>
      </c>
    </row>
    <row r="2272" spans="1:1">
      <c r="A2272" t="s">
        <v>6065</v>
      </c>
    </row>
    <row r="2273" spans="1:1">
      <c r="A2273" t="s">
        <v>6066</v>
      </c>
    </row>
    <row r="2274" spans="1:1">
      <c r="A2274" t="s">
        <v>6067</v>
      </c>
    </row>
    <row r="2275" spans="1:1">
      <c r="A2275" t="s">
        <v>6068</v>
      </c>
    </row>
    <row r="2276" spans="1:1">
      <c r="A2276" t="s">
        <v>6069</v>
      </c>
    </row>
    <row r="2277" spans="1:1">
      <c r="A2277" t="s">
        <v>6070</v>
      </c>
    </row>
    <row r="2278" spans="1:1">
      <c r="A2278" t="s">
        <v>6071</v>
      </c>
    </row>
    <row r="2279" spans="1:1">
      <c r="A2279" t="s">
        <v>6072</v>
      </c>
    </row>
    <row r="2280" spans="1:1">
      <c r="A2280" t="s">
        <v>6073</v>
      </c>
    </row>
    <row r="2281" spans="1:1">
      <c r="A2281" t="s">
        <v>6074</v>
      </c>
    </row>
    <row r="2282" spans="1:1">
      <c r="A2282" t="s">
        <v>6075</v>
      </c>
    </row>
    <row r="2283" spans="1:1">
      <c r="A2283" t="s">
        <v>6076</v>
      </c>
    </row>
    <row r="2284" spans="1:1">
      <c r="A2284" t="s">
        <v>6077</v>
      </c>
    </row>
    <row r="2285" spans="1:1">
      <c r="A2285" t="s">
        <v>6078</v>
      </c>
    </row>
    <row r="2286" spans="1:1">
      <c r="A2286" t="s">
        <v>6079</v>
      </c>
    </row>
    <row r="2287" spans="1:1">
      <c r="A2287" t="s">
        <v>6080</v>
      </c>
    </row>
    <row r="2288" spans="1:1">
      <c r="A2288" t="s">
        <v>6081</v>
      </c>
    </row>
    <row r="2289" spans="1:1">
      <c r="A2289" t="s">
        <v>6082</v>
      </c>
    </row>
    <row r="2290" spans="1:1">
      <c r="A2290" t="s">
        <v>6083</v>
      </c>
    </row>
    <row r="2291" spans="1:1">
      <c r="A2291" t="s">
        <v>6084</v>
      </c>
    </row>
    <row r="2292" spans="1:1">
      <c r="A2292" t="s">
        <v>6085</v>
      </c>
    </row>
    <row r="2293" spans="1:1">
      <c r="A2293" t="s">
        <v>6086</v>
      </c>
    </row>
    <row r="2294" spans="1:1">
      <c r="A2294" t="s">
        <v>6087</v>
      </c>
    </row>
    <row r="2295" spans="1:1">
      <c r="A2295" t="s">
        <v>6088</v>
      </c>
    </row>
    <row r="2296" spans="1:1">
      <c r="A2296" t="s">
        <v>6089</v>
      </c>
    </row>
    <row r="2297" spans="1:1">
      <c r="A2297" t="s">
        <v>6090</v>
      </c>
    </row>
    <row r="2298" spans="1:1">
      <c r="A2298" t="s">
        <v>6091</v>
      </c>
    </row>
    <row r="2299" spans="1:1">
      <c r="A2299" t="s">
        <v>6092</v>
      </c>
    </row>
    <row r="2300" spans="1:1">
      <c r="A2300" t="s">
        <v>6093</v>
      </c>
    </row>
    <row r="2301" spans="1:1">
      <c r="A2301" t="s">
        <v>6094</v>
      </c>
    </row>
    <row r="2302" spans="1:1">
      <c r="A2302" t="s">
        <v>6095</v>
      </c>
    </row>
    <row r="2303" spans="1:1">
      <c r="A2303" t="s">
        <v>6096</v>
      </c>
    </row>
    <row r="2304" spans="1:1">
      <c r="A2304" t="s">
        <v>6097</v>
      </c>
    </row>
    <row r="2305" spans="1:1">
      <c r="A2305" t="s">
        <v>6098</v>
      </c>
    </row>
    <row r="2306" spans="1:1">
      <c r="A2306" t="s">
        <v>6099</v>
      </c>
    </row>
    <row r="2307" spans="1:1">
      <c r="A2307" t="s">
        <v>6100</v>
      </c>
    </row>
    <row r="2308" spans="1:1">
      <c r="A2308" t="s">
        <v>6101</v>
      </c>
    </row>
    <row r="2309" spans="1:1">
      <c r="A2309" t="s">
        <v>6102</v>
      </c>
    </row>
    <row r="2310" spans="1:1">
      <c r="A2310" t="s">
        <v>6103</v>
      </c>
    </row>
    <row r="2311" spans="1:1">
      <c r="A2311" t="s">
        <v>6104</v>
      </c>
    </row>
    <row r="2312" spans="1:1">
      <c r="A2312" t="s">
        <v>6105</v>
      </c>
    </row>
    <row r="2313" spans="1:1">
      <c r="A2313" t="s">
        <v>6106</v>
      </c>
    </row>
    <row r="2314" spans="1:1">
      <c r="A2314" t="s">
        <v>6107</v>
      </c>
    </row>
    <row r="2315" spans="1:1">
      <c r="A2315" t="s">
        <v>6108</v>
      </c>
    </row>
    <row r="2316" spans="1:1">
      <c r="A2316" t="s">
        <v>6109</v>
      </c>
    </row>
    <row r="2317" spans="1:1">
      <c r="A2317" t="s">
        <v>6110</v>
      </c>
    </row>
    <row r="2318" spans="1:1">
      <c r="A2318" t="s">
        <v>6111</v>
      </c>
    </row>
    <row r="2319" spans="1:1">
      <c r="A2319" t="s">
        <v>6112</v>
      </c>
    </row>
    <row r="2320" spans="1:1">
      <c r="A2320" t="s">
        <v>6113</v>
      </c>
    </row>
    <row r="2321" spans="1:1">
      <c r="A2321" t="s">
        <v>6114</v>
      </c>
    </row>
    <row r="2322" spans="1:1">
      <c r="A2322" t="s">
        <v>6115</v>
      </c>
    </row>
    <row r="2323" spans="1:1">
      <c r="A2323" t="s">
        <v>6116</v>
      </c>
    </row>
    <row r="2324" spans="1:1">
      <c r="A2324" t="s">
        <v>6117</v>
      </c>
    </row>
    <row r="2325" spans="1:1">
      <c r="A2325" t="s">
        <v>6118</v>
      </c>
    </row>
    <row r="2326" spans="1:1">
      <c r="A2326" t="s">
        <v>6119</v>
      </c>
    </row>
    <row r="2327" spans="1:1">
      <c r="A2327" t="s">
        <v>6120</v>
      </c>
    </row>
    <row r="2328" spans="1:1">
      <c r="A2328" t="s">
        <v>6121</v>
      </c>
    </row>
    <row r="2329" spans="1:1">
      <c r="A2329" t="s">
        <v>6122</v>
      </c>
    </row>
    <row r="2330" spans="1:1">
      <c r="A2330" t="s">
        <v>6123</v>
      </c>
    </row>
    <row r="2331" spans="1:1">
      <c r="A2331" t="s">
        <v>6124</v>
      </c>
    </row>
    <row r="2332" spans="1:1">
      <c r="A2332" t="s">
        <v>6125</v>
      </c>
    </row>
    <row r="2333" spans="1:1">
      <c r="A2333" t="s">
        <v>6126</v>
      </c>
    </row>
    <row r="2334" spans="1:1">
      <c r="A2334" t="s">
        <v>6127</v>
      </c>
    </row>
    <row r="2335" spans="1:1">
      <c r="A2335" t="s">
        <v>6128</v>
      </c>
    </row>
    <row r="2336" spans="1:1">
      <c r="A2336" t="s">
        <v>6129</v>
      </c>
    </row>
    <row r="2337" spans="1:1">
      <c r="A2337" t="s">
        <v>6130</v>
      </c>
    </row>
    <row r="2338" spans="1:1">
      <c r="A2338" t="s">
        <v>6131</v>
      </c>
    </row>
    <row r="2339" spans="1:1">
      <c r="A2339" t="s">
        <v>6132</v>
      </c>
    </row>
    <row r="2340" spans="1:1">
      <c r="A2340" t="s">
        <v>6133</v>
      </c>
    </row>
    <row r="2341" spans="1:1">
      <c r="A2341" t="s">
        <v>6134</v>
      </c>
    </row>
    <row r="2342" spans="1:1">
      <c r="A2342" t="s">
        <v>6135</v>
      </c>
    </row>
    <row r="2343" spans="1:1">
      <c r="A2343" t="s">
        <v>6136</v>
      </c>
    </row>
    <row r="2344" spans="1:1">
      <c r="A2344" t="s">
        <v>6137</v>
      </c>
    </row>
    <row r="2345" spans="1:1">
      <c r="A2345" t="s">
        <v>6138</v>
      </c>
    </row>
    <row r="2346" spans="1:1">
      <c r="A2346" t="s">
        <v>6139</v>
      </c>
    </row>
    <row r="2347" spans="1:1">
      <c r="A2347" t="s">
        <v>6140</v>
      </c>
    </row>
    <row r="2348" spans="1:1">
      <c r="A2348" t="s">
        <v>6141</v>
      </c>
    </row>
    <row r="2349" spans="1:1">
      <c r="A2349" t="s">
        <v>6142</v>
      </c>
    </row>
    <row r="2350" spans="1:1">
      <c r="A2350" t="s">
        <v>6143</v>
      </c>
    </row>
    <row r="2351" spans="1:1">
      <c r="A2351" t="s">
        <v>6144</v>
      </c>
    </row>
    <row r="2352" spans="1:1">
      <c r="A2352" t="s">
        <v>6145</v>
      </c>
    </row>
    <row r="2353" spans="1:1">
      <c r="A2353" t="s">
        <v>6146</v>
      </c>
    </row>
    <row r="2354" spans="1:1">
      <c r="A2354" t="s">
        <v>6147</v>
      </c>
    </row>
    <row r="2355" spans="1:1">
      <c r="A2355" t="s">
        <v>6148</v>
      </c>
    </row>
    <row r="2356" spans="1:1">
      <c r="A2356" t="s">
        <v>6149</v>
      </c>
    </row>
    <row r="2357" spans="1:1">
      <c r="A2357" t="s">
        <v>662</v>
      </c>
    </row>
    <row r="2358" spans="1:1">
      <c r="A2358" t="s">
        <v>6150</v>
      </c>
    </row>
    <row r="2359" spans="1:1">
      <c r="A2359" t="s">
        <v>6151</v>
      </c>
    </row>
    <row r="2360" spans="1:1">
      <c r="A2360" t="s">
        <v>6152</v>
      </c>
    </row>
    <row r="2361" spans="1:1">
      <c r="A2361" t="s">
        <v>6153</v>
      </c>
    </row>
    <row r="2362" spans="1:1">
      <c r="A2362" t="s">
        <v>6154</v>
      </c>
    </row>
    <row r="2363" spans="1:1">
      <c r="A2363" t="s">
        <v>6155</v>
      </c>
    </row>
    <row r="2364" spans="1:1">
      <c r="A2364" t="s">
        <v>6156</v>
      </c>
    </row>
    <row r="2365" spans="1:1">
      <c r="A2365" t="s">
        <v>6157</v>
      </c>
    </row>
    <row r="2366" spans="1:1">
      <c r="A2366" t="s">
        <v>6158</v>
      </c>
    </row>
    <row r="2367" spans="1:1">
      <c r="A2367" t="s">
        <v>6159</v>
      </c>
    </row>
    <row r="2368" spans="1:1">
      <c r="A2368" t="s">
        <v>6160</v>
      </c>
    </row>
    <row r="2369" spans="1:1">
      <c r="A2369" t="s">
        <v>6161</v>
      </c>
    </row>
    <row r="2370" spans="1:1">
      <c r="A2370" t="s">
        <v>6162</v>
      </c>
    </row>
    <row r="2371" spans="1:1">
      <c r="A2371" t="s">
        <v>6163</v>
      </c>
    </row>
    <row r="2372" spans="1:1">
      <c r="A2372" t="s">
        <v>6164</v>
      </c>
    </row>
    <row r="2373" spans="1:1">
      <c r="A2373" t="s">
        <v>6165</v>
      </c>
    </row>
    <row r="2374" spans="1:1">
      <c r="A2374" t="s">
        <v>6166</v>
      </c>
    </row>
    <row r="2375" spans="1:1">
      <c r="A2375" t="s">
        <v>6167</v>
      </c>
    </row>
    <row r="2376" spans="1:1">
      <c r="A2376" t="s">
        <v>6168</v>
      </c>
    </row>
    <row r="2377" spans="1:1">
      <c r="A2377" t="s">
        <v>6169</v>
      </c>
    </row>
    <row r="2378" spans="1:1">
      <c r="A2378" t="s">
        <v>6170</v>
      </c>
    </row>
    <row r="2379" spans="1:1">
      <c r="A2379" t="s">
        <v>6171</v>
      </c>
    </row>
    <row r="2380" spans="1:1">
      <c r="A2380" t="s">
        <v>6172</v>
      </c>
    </row>
    <row r="2381" spans="1:1">
      <c r="A2381" t="s">
        <v>6173</v>
      </c>
    </row>
    <row r="2382" spans="1:1">
      <c r="A2382" t="s">
        <v>6174</v>
      </c>
    </row>
    <row r="2383" spans="1:1">
      <c r="A2383" t="s">
        <v>6175</v>
      </c>
    </row>
    <row r="2384" spans="1:1">
      <c r="A2384" t="s">
        <v>6176</v>
      </c>
    </row>
    <row r="2385" spans="1:1">
      <c r="A2385" t="s">
        <v>6177</v>
      </c>
    </row>
    <row r="2386" spans="1:1">
      <c r="A2386" t="s">
        <v>6178</v>
      </c>
    </row>
    <row r="2387" spans="1:1">
      <c r="A2387" t="s">
        <v>6179</v>
      </c>
    </row>
    <row r="2388" spans="1:1">
      <c r="A2388" t="s">
        <v>6180</v>
      </c>
    </row>
    <row r="2389" spans="1:1">
      <c r="A2389" t="s">
        <v>6181</v>
      </c>
    </row>
    <row r="2390" spans="1:1">
      <c r="A2390" t="s">
        <v>6182</v>
      </c>
    </row>
    <row r="2391" spans="1:1">
      <c r="A2391" t="s">
        <v>6183</v>
      </c>
    </row>
    <row r="2392" spans="1:1">
      <c r="A2392" t="s">
        <v>6184</v>
      </c>
    </row>
    <row r="2393" spans="1:1">
      <c r="A2393" t="s">
        <v>6185</v>
      </c>
    </row>
    <row r="2394" spans="1:1">
      <c r="A2394" t="s">
        <v>6186</v>
      </c>
    </row>
    <row r="2395" spans="1:1">
      <c r="A2395" t="s">
        <v>6187</v>
      </c>
    </row>
    <row r="2396" spans="1:1">
      <c r="A2396" t="s">
        <v>6188</v>
      </c>
    </row>
    <row r="2397" spans="1:1">
      <c r="A2397" t="s">
        <v>6189</v>
      </c>
    </row>
    <row r="2398" spans="1:1">
      <c r="A2398" t="s">
        <v>6190</v>
      </c>
    </row>
    <row r="2399" spans="1:1">
      <c r="A2399" t="s">
        <v>6191</v>
      </c>
    </row>
    <row r="2400" spans="1:1">
      <c r="A2400" t="s">
        <v>6192</v>
      </c>
    </row>
    <row r="2401" spans="1:1">
      <c r="A2401" t="s">
        <v>6193</v>
      </c>
    </row>
    <row r="2402" spans="1:1">
      <c r="A2402" t="s">
        <v>6194</v>
      </c>
    </row>
    <row r="2403" spans="1:1">
      <c r="A2403" t="s">
        <v>6195</v>
      </c>
    </row>
    <row r="2404" spans="1:1">
      <c r="A2404" t="s">
        <v>6196</v>
      </c>
    </row>
    <row r="2405" spans="1:1">
      <c r="A2405" t="s">
        <v>6197</v>
      </c>
    </row>
    <row r="2406" spans="1:1">
      <c r="A2406" t="s">
        <v>6198</v>
      </c>
    </row>
    <row r="2407" spans="1:1">
      <c r="A2407" t="s">
        <v>6199</v>
      </c>
    </row>
    <row r="2408" spans="1:1">
      <c r="A2408" t="s">
        <v>6200</v>
      </c>
    </row>
    <row r="2409" spans="1:1">
      <c r="A2409" t="s">
        <v>6201</v>
      </c>
    </row>
    <row r="2410" spans="1:1">
      <c r="A2410" t="s">
        <v>6202</v>
      </c>
    </row>
    <row r="2411" spans="1:1">
      <c r="A2411" t="s">
        <v>6203</v>
      </c>
    </row>
    <row r="2412" spans="1:1">
      <c r="A2412" t="s">
        <v>6204</v>
      </c>
    </row>
    <row r="2413" spans="1:1">
      <c r="A2413" t="s">
        <v>6205</v>
      </c>
    </row>
    <row r="2414" spans="1:1">
      <c r="A2414" t="s">
        <v>6206</v>
      </c>
    </row>
    <row r="2415" spans="1:1">
      <c r="A2415" t="s">
        <v>6207</v>
      </c>
    </row>
    <row r="2416" spans="1:1">
      <c r="A2416" t="s">
        <v>6208</v>
      </c>
    </row>
    <row r="2417" spans="1:1">
      <c r="A2417" t="s">
        <v>6209</v>
      </c>
    </row>
    <row r="2418" spans="1:1">
      <c r="A2418" t="s">
        <v>6210</v>
      </c>
    </row>
    <row r="2419" spans="1:1">
      <c r="A2419" t="s">
        <v>6211</v>
      </c>
    </row>
    <row r="2420" spans="1:1">
      <c r="A2420" t="s">
        <v>6212</v>
      </c>
    </row>
    <row r="2421" spans="1:1">
      <c r="A2421" t="s">
        <v>6213</v>
      </c>
    </row>
    <row r="2422" spans="1:1">
      <c r="A2422" t="s">
        <v>6214</v>
      </c>
    </row>
    <row r="2423" spans="1:1">
      <c r="A2423" t="s">
        <v>6215</v>
      </c>
    </row>
    <row r="2424" spans="1:1">
      <c r="A2424" t="s">
        <v>6216</v>
      </c>
    </row>
    <row r="2425" spans="1:1">
      <c r="A2425" t="s">
        <v>6217</v>
      </c>
    </row>
    <row r="2426" spans="1:1">
      <c r="A2426" t="s">
        <v>6218</v>
      </c>
    </row>
    <row r="2427" spans="1:1">
      <c r="A2427" t="s">
        <v>6219</v>
      </c>
    </row>
    <row r="2428" spans="1:1">
      <c r="A2428" t="s">
        <v>6220</v>
      </c>
    </row>
    <row r="2429" spans="1:1">
      <c r="A2429" t="s">
        <v>6221</v>
      </c>
    </row>
    <row r="2430" spans="1:1">
      <c r="A2430" t="s">
        <v>6222</v>
      </c>
    </row>
    <row r="2431" spans="1:1">
      <c r="A2431" t="s">
        <v>6223</v>
      </c>
    </row>
    <row r="2432" spans="1:1">
      <c r="A2432" t="s">
        <v>6224</v>
      </c>
    </row>
    <row r="2433" spans="1:1">
      <c r="A2433" t="s">
        <v>6225</v>
      </c>
    </row>
    <row r="2434" spans="1:1">
      <c r="A2434" t="s">
        <v>6226</v>
      </c>
    </row>
    <row r="2435" spans="1:1">
      <c r="A2435" t="s">
        <v>6227</v>
      </c>
    </row>
    <row r="2436" spans="1:1">
      <c r="A2436" t="s">
        <v>6228</v>
      </c>
    </row>
    <row r="2437" spans="1:1">
      <c r="A2437" t="s">
        <v>6229</v>
      </c>
    </row>
    <row r="2438" spans="1:1">
      <c r="A2438" t="s">
        <v>6230</v>
      </c>
    </row>
    <row r="2439" spans="1:1">
      <c r="A2439" t="s">
        <v>6231</v>
      </c>
    </row>
    <row r="2440" spans="1:1">
      <c r="A2440" t="s">
        <v>6232</v>
      </c>
    </row>
    <row r="2441" spans="1:1">
      <c r="A2441" t="s">
        <v>6233</v>
      </c>
    </row>
    <row r="2442" spans="1:1">
      <c r="A2442" t="s">
        <v>6234</v>
      </c>
    </row>
    <row r="2443" spans="1:1">
      <c r="A2443" t="s">
        <v>6235</v>
      </c>
    </row>
    <row r="2444" spans="1:1">
      <c r="A2444" t="s">
        <v>6236</v>
      </c>
    </row>
    <row r="2445" spans="1:1">
      <c r="A2445" t="s">
        <v>6237</v>
      </c>
    </row>
    <row r="2446" spans="1:1">
      <c r="A2446" t="s">
        <v>6238</v>
      </c>
    </row>
    <row r="2447" spans="1:1">
      <c r="A2447" t="s">
        <v>6239</v>
      </c>
    </row>
    <row r="2448" spans="1:1">
      <c r="A2448" t="s">
        <v>6240</v>
      </c>
    </row>
    <row r="2449" spans="1:1">
      <c r="A2449" t="s">
        <v>6241</v>
      </c>
    </row>
    <row r="2450" spans="1:1">
      <c r="A2450" t="s">
        <v>6242</v>
      </c>
    </row>
    <row r="2451" spans="1:1">
      <c r="A2451" t="s">
        <v>2046</v>
      </c>
    </row>
    <row r="2452" spans="1:1">
      <c r="A2452" t="s">
        <v>6243</v>
      </c>
    </row>
    <row r="2453" spans="1:1">
      <c r="A2453" t="s">
        <v>6244</v>
      </c>
    </row>
    <row r="2454" spans="1:1">
      <c r="A2454" t="s">
        <v>6245</v>
      </c>
    </row>
    <row r="2455" spans="1:1">
      <c r="A2455" t="s">
        <v>6246</v>
      </c>
    </row>
    <row r="2456" spans="1:1">
      <c r="A2456" t="s">
        <v>6247</v>
      </c>
    </row>
    <row r="2457" spans="1:1">
      <c r="A2457" t="s">
        <v>6248</v>
      </c>
    </row>
    <row r="2458" spans="1:1">
      <c r="A2458" t="s">
        <v>6249</v>
      </c>
    </row>
    <row r="2459" spans="1:1">
      <c r="A2459" t="s">
        <v>6250</v>
      </c>
    </row>
    <row r="2460" spans="1:1">
      <c r="A2460" t="s">
        <v>6251</v>
      </c>
    </row>
    <row r="2461" spans="1:1">
      <c r="A2461" t="s">
        <v>6252</v>
      </c>
    </row>
    <row r="2462" spans="1:1">
      <c r="A2462" t="s">
        <v>6253</v>
      </c>
    </row>
    <row r="2463" spans="1:1">
      <c r="A2463" t="s">
        <v>6254</v>
      </c>
    </row>
    <row r="2464" spans="1:1">
      <c r="A2464" t="s">
        <v>6255</v>
      </c>
    </row>
    <row r="2465" spans="1:1">
      <c r="A2465" t="s">
        <v>6256</v>
      </c>
    </row>
    <row r="2466" spans="1:1">
      <c r="A2466" t="s">
        <v>6257</v>
      </c>
    </row>
    <row r="2467" spans="1:1">
      <c r="A2467" t="s">
        <v>6258</v>
      </c>
    </row>
    <row r="2468" spans="1:1">
      <c r="A2468" t="s">
        <v>6259</v>
      </c>
    </row>
    <row r="2469" spans="1:1">
      <c r="A2469" t="s">
        <v>6260</v>
      </c>
    </row>
    <row r="2470" spans="1:1">
      <c r="A2470" t="s">
        <v>6261</v>
      </c>
    </row>
    <row r="2471" spans="1:1">
      <c r="A2471" t="s">
        <v>6262</v>
      </c>
    </row>
    <row r="2472" spans="1:1">
      <c r="A2472" t="s">
        <v>6263</v>
      </c>
    </row>
    <row r="2473" spans="1:1">
      <c r="A2473" t="s">
        <v>6264</v>
      </c>
    </row>
    <row r="2474" spans="1:1">
      <c r="A2474" t="s">
        <v>6265</v>
      </c>
    </row>
    <row r="2475" spans="1:1">
      <c r="A2475" t="s">
        <v>6266</v>
      </c>
    </row>
    <row r="2476" spans="1:1">
      <c r="A2476" t="s">
        <v>6267</v>
      </c>
    </row>
    <row r="2477" spans="1:1">
      <c r="A2477" t="s">
        <v>6268</v>
      </c>
    </row>
    <row r="2478" spans="1:1">
      <c r="A2478" t="s">
        <v>6269</v>
      </c>
    </row>
    <row r="2479" spans="1:1">
      <c r="A2479" t="s">
        <v>6270</v>
      </c>
    </row>
    <row r="2480" spans="1:1">
      <c r="A2480" t="s">
        <v>6271</v>
      </c>
    </row>
    <row r="2481" spans="1:1">
      <c r="A2481" t="s">
        <v>6272</v>
      </c>
    </row>
    <row r="2482" spans="1:1">
      <c r="A2482" t="s">
        <v>6273</v>
      </c>
    </row>
    <row r="2483" spans="1:1">
      <c r="A2483" t="s">
        <v>6274</v>
      </c>
    </row>
    <row r="2484" spans="1:1">
      <c r="A2484" t="s">
        <v>6275</v>
      </c>
    </row>
    <row r="2485" spans="1:1">
      <c r="A2485" t="s">
        <v>6276</v>
      </c>
    </row>
    <row r="2486" spans="1:1">
      <c r="A2486" t="s">
        <v>6277</v>
      </c>
    </row>
    <row r="2487" spans="1:1">
      <c r="A2487" t="s">
        <v>6278</v>
      </c>
    </row>
    <row r="2488" spans="1:1">
      <c r="A2488" t="s">
        <v>6279</v>
      </c>
    </row>
    <row r="2489" spans="1:1">
      <c r="A2489" t="s">
        <v>6280</v>
      </c>
    </row>
    <row r="2490" spans="1:1">
      <c r="A2490" t="s">
        <v>6281</v>
      </c>
    </row>
    <row r="2491" spans="1:1">
      <c r="A2491" t="s">
        <v>6282</v>
      </c>
    </row>
    <row r="2492" spans="1:1">
      <c r="A2492" t="s">
        <v>6283</v>
      </c>
    </row>
    <row r="2493" spans="1:1">
      <c r="A2493" t="s">
        <v>6284</v>
      </c>
    </row>
    <row r="2494" spans="1:1">
      <c r="A2494" t="s">
        <v>6285</v>
      </c>
    </row>
    <row r="2495" spans="1:1">
      <c r="A2495" t="s">
        <v>6286</v>
      </c>
    </row>
    <row r="2496" spans="1:1">
      <c r="A2496" t="s">
        <v>6287</v>
      </c>
    </row>
    <row r="2497" spans="1:1">
      <c r="A2497" t="s">
        <v>6288</v>
      </c>
    </row>
    <row r="2498" spans="1:1">
      <c r="A2498" t="s">
        <v>6289</v>
      </c>
    </row>
    <row r="2499" spans="1:1">
      <c r="A2499" t="s">
        <v>6290</v>
      </c>
    </row>
    <row r="2500" spans="1:1">
      <c r="A2500" t="s">
        <v>6291</v>
      </c>
    </row>
    <row r="2501" spans="1:1">
      <c r="A2501" t="s">
        <v>6292</v>
      </c>
    </row>
    <row r="2502" spans="1:1">
      <c r="A2502" t="s">
        <v>6293</v>
      </c>
    </row>
    <row r="2503" spans="1:1">
      <c r="A2503" t="s">
        <v>6294</v>
      </c>
    </row>
    <row r="2504" spans="1:1">
      <c r="A2504" t="s">
        <v>6295</v>
      </c>
    </row>
    <row r="2505" spans="1:1">
      <c r="A2505" t="s">
        <v>6296</v>
      </c>
    </row>
    <row r="2506" spans="1:1">
      <c r="A2506" t="s">
        <v>6297</v>
      </c>
    </row>
    <row r="2507" spans="1:1">
      <c r="A2507" t="s">
        <v>6298</v>
      </c>
    </row>
    <row r="2508" spans="1:1">
      <c r="A2508" t="s">
        <v>6299</v>
      </c>
    </row>
    <row r="2509" spans="1:1">
      <c r="A2509" t="s">
        <v>6300</v>
      </c>
    </row>
    <row r="2510" spans="1:1">
      <c r="A2510" t="s">
        <v>6301</v>
      </c>
    </row>
    <row r="2511" spans="1:1">
      <c r="A2511" t="s">
        <v>6302</v>
      </c>
    </row>
    <row r="2512" spans="1:1">
      <c r="A2512" t="s">
        <v>6303</v>
      </c>
    </row>
    <row r="2513" spans="1:1">
      <c r="A2513" t="s">
        <v>6304</v>
      </c>
    </row>
    <row r="2514" spans="1:1">
      <c r="A2514" t="s">
        <v>6305</v>
      </c>
    </row>
    <row r="2515" spans="1:1">
      <c r="A2515" t="s">
        <v>6306</v>
      </c>
    </row>
    <row r="2516" spans="1:1">
      <c r="A2516" t="s">
        <v>6307</v>
      </c>
    </row>
    <row r="2517" spans="1:1">
      <c r="A2517" t="s">
        <v>1217</v>
      </c>
    </row>
    <row r="2518" spans="1:1">
      <c r="A2518" t="s">
        <v>6308</v>
      </c>
    </row>
    <row r="2519" spans="1:1">
      <c r="A2519" t="s">
        <v>6309</v>
      </c>
    </row>
    <row r="2520" spans="1:1">
      <c r="A2520" t="s">
        <v>2533</v>
      </c>
    </row>
    <row r="2521" spans="1:1">
      <c r="A2521" t="s">
        <v>6310</v>
      </c>
    </row>
    <row r="2522" spans="1:1">
      <c r="A2522" t="s">
        <v>6311</v>
      </c>
    </row>
    <row r="2523" spans="1:1">
      <c r="A2523" t="s">
        <v>6312</v>
      </c>
    </row>
    <row r="2524" spans="1:1">
      <c r="A2524" t="s">
        <v>6313</v>
      </c>
    </row>
    <row r="2525" spans="1:1">
      <c r="A2525" t="s">
        <v>6314</v>
      </c>
    </row>
    <row r="2526" spans="1:1">
      <c r="A2526" t="s">
        <v>6315</v>
      </c>
    </row>
    <row r="2527" spans="1:1">
      <c r="A2527" t="s">
        <v>6316</v>
      </c>
    </row>
    <row r="2528" spans="1:1">
      <c r="A2528" t="s">
        <v>6317</v>
      </c>
    </row>
    <row r="2529" spans="1:1">
      <c r="A2529" t="s">
        <v>6318</v>
      </c>
    </row>
    <row r="2530" spans="1:1">
      <c r="A2530" t="s">
        <v>6319</v>
      </c>
    </row>
    <row r="2531" spans="1:1">
      <c r="A2531" t="s">
        <v>6320</v>
      </c>
    </row>
    <row r="2532" spans="1:1">
      <c r="A2532" t="s">
        <v>6321</v>
      </c>
    </row>
    <row r="2533" spans="1:1">
      <c r="A2533" t="s">
        <v>6322</v>
      </c>
    </row>
    <row r="2534" spans="1:1">
      <c r="A2534" t="s">
        <v>6323</v>
      </c>
    </row>
    <row r="2535" spans="1:1">
      <c r="A2535" t="s">
        <v>6324</v>
      </c>
    </row>
    <row r="2536" spans="1:1">
      <c r="A2536" t="s">
        <v>6325</v>
      </c>
    </row>
    <row r="2537" spans="1:1">
      <c r="A2537" t="s">
        <v>6326</v>
      </c>
    </row>
    <row r="2538" spans="1:1">
      <c r="A2538" t="s">
        <v>6327</v>
      </c>
    </row>
    <row r="2539" spans="1:1">
      <c r="A2539" t="s">
        <v>6328</v>
      </c>
    </row>
    <row r="2540" spans="1:1">
      <c r="A2540" t="s">
        <v>6329</v>
      </c>
    </row>
    <row r="2541" spans="1:1">
      <c r="A2541" t="s">
        <v>6330</v>
      </c>
    </row>
    <row r="2542" spans="1:1">
      <c r="A2542" t="s">
        <v>6331</v>
      </c>
    </row>
    <row r="2543" spans="1:1">
      <c r="A2543" t="s">
        <v>6332</v>
      </c>
    </row>
    <row r="2544" spans="1:1">
      <c r="A2544" t="s">
        <v>6333</v>
      </c>
    </row>
    <row r="2545" spans="1:1">
      <c r="A2545" t="s">
        <v>6334</v>
      </c>
    </row>
    <row r="2546" spans="1:1">
      <c r="A2546" t="s">
        <v>6335</v>
      </c>
    </row>
    <row r="2547" spans="1:1">
      <c r="A2547" t="s">
        <v>6336</v>
      </c>
    </row>
    <row r="2548" spans="1:1">
      <c r="A2548" t="s">
        <v>6337</v>
      </c>
    </row>
    <row r="2549" spans="1:1">
      <c r="A2549" t="s">
        <v>6338</v>
      </c>
    </row>
    <row r="2550" spans="1:1">
      <c r="A2550" t="s">
        <v>6339</v>
      </c>
    </row>
    <row r="2551" spans="1:1">
      <c r="A2551" t="s">
        <v>6340</v>
      </c>
    </row>
    <row r="2552" spans="1:1">
      <c r="A2552" t="s">
        <v>6341</v>
      </c>
    </row>
    <row r="2553" spans="1:1">
      <c r="A2553" t="s">
        <v>6342</v>
      </c>
    </row>
    <row r="2554" spans="1:1">
      <c r="A2554" t="s">
        <v>6343</v>
      </c>
    </row>
    <row r="2555" spans="1:1">
      <c r="A2555" t="s">
        <v>6344</v>
      </c>
    </row>
    <row r="2556" spans="1:1">
      <c r="A2556" t="s">
        <v>6345</v>
      </c>
    </row>
    <row r="2557" spans="1:1">
      <c r="A2557" t="s">
        <v>6346</v>
      </c>
    </row>
    <row r="2558" spans="1:1">
      <c r="A2558" t="s">
        <v>6347</v>
      </c>
    </row>
    <row r="2559" spans="1:1">
      <c r="A2559" t="s">
        <v>6348</v>
      </c>
    </row>
    <row r="2560" spans="1:1">
      <c r="A2560" t="s">
        <v>6349</v>
      </c>
    </row>
    <row r="2561" spans="1:1">
      <c r="A2561" t="s">
        <v>6350</v>
      </c>
    </row>
    <row r="2562" spans="1:1">
      <c r="A2562" t="s">
        <v>6351</v>
      </c>
    </row>
    <row r="2563" spans="1:1">
      <c r="A2563" t="s">
        <v>6352</v>
      </c>
    </row>
    <row r="2564" spans="1:1">
      <c r="A2564" t="s">
        <v>6353</v>
      </c>
    </row>
    <row r="2565" spans="1:1">
      <c r="A2565" t="s">
        <v>6354</v>
      </c>
    </row>
    <row r="2566" spans="1:1">
      <c r="A2566" t="s">
        <v>6355</v>
      </c>
    </row>
    <row r="2567" spans="1:1">
      <c r="A2567" t="s">
        <v>6356</v>
      </c>
    </row>
    <row r="2568" spans="1:1">
      <c r="A2568" t="s">
        <v>6357</v>
      </c>
    </row>
    <row r="2569" spans="1:1">
      <c r="A2569" t="s">
        <v>6358</v>
      </c>
    </row>
    <row r="2570" spans="1:1">
      <c r="A2570" t="s">
        <v>6359</v>
      </c>
    </row>
    <row r="2571" spans="1:1">
      <c r="A2571" t="s">
        <v>6360</v>
      </c>
    </row>
    <row r="2572" spans="1:1">
      <c r="A2572" t="s">
        <v>6361</v>
      </c>
    </row>
    <row r="2573" spans="1:1">
      <c r="A2573" t="s">
        <v>6362</v>
      </c>
    </row>
    <row r="2574" spans="1:1">
      <c r="A2574" t="s">
        <v>6363</v>
      </c>
    </row>
    <row r="2575" spans="1:1">
      <c r="A2575" t="s">
        <v>6364</v>
      </c>
    </row>
    <row r="2576" spans="1:1">
      <c r="A2576" t="s">
        <v>6365</v>
      </c>
    </row>
    <row r="2577" spans="1:1">
      <c r="A2577" t="s">
        <v>6366</v>
      </c>
    </row>
    <row r="2578" spans="1:1">
      <c r="A2578" t="s">
        <v>6367</v>
      </c>
    </row>
    <row r="2579" spans="1:1">
      <c r="A2579" t="s">
        <v>6368</v>
      </c>
    </row>
    <row r="2580" spans="1:1">
      <c r="A2580" t="s">
        <v>6369</v>
      </c>
    </row>
    <row r="2581" spans="1:1">
      <c r="A2581" t="s">
        <v>6370</v>
      </c>
    </row>
    <row r="2582" spans="1:1">
      <c r="A2582" t="s">
        <v>6371</v>
      </c>
    </row>
    <row r="2583" spans="1:1">
      <c r="A2583" t="s">
        <v>6372</v>
      </c>
    </row>
    <row r="2584" spans="1:1">
      <c r="A2584" t="s">
        <v>6373</v>
      </c>
    </row>
    <row r="2585" spans="1:1">
      <c r="A2585" t="s">
        <v>6374</v>
      </c>
    </row>
    <row r="2586" spans="1:1">
      <c r="A2586" t="s">
        <v>6375</v>
      </c>
    </row>
    <row r="2587" spans="1:1">
      <c r="A2587" t="s">
        <v>6376</v>
      </c>
    </row>
    <row r="2588" spans="1:1">
      <c r="A2588" t="s">
        <v>6377</v>
      </c>
    </row>
    <row r="2589" spans="1:1">
      <c r="A2589" t="s">
        <v>6378</v>
      </c>
    </row>
    <row r="2590" spans="1:1">
      <c r="A2590" t="s">
        <v>6379</v>
      </c>
    </row>
    <row r="2591" spans="1:1">
      <c r="A2591" t="s">
        <v>6380</v>
      </c>
    </row>
    <row r="2592" spans="1:1">
      <c r="A2592" t="s">
        <v>6381</v>
      </c>
    </row>
    <row r="2593" spans="1:1">
      <c r="A2593" t="s">
        <v>6382</v>
      </c>
    </row>
    <row r="2594" spans="1:1">
      <c r="A2594" t="s">
        <v>6383</v>
      </c>
    </row>
    <row r="2595" spans="1:1">
      <c r="A2595" t="s">
        <v>6384</v>
      </c>
    </row>
    <row r="2596" spans="1:1">
      <c r="A2596" t="s">
        <v>6385</v>
      </c>
    </row>
    <row r="2597" spans="1:1">
      <c r="A2597" t="s">
        <v>2672</v>
      </c>
    </row>
    <row r="2598" spans="1:1">
      <c r="A2598" t="s">
        <v>6386</v>
      </c>
    </row>
    <row r="2599" spans="1:1">
      <c r="A2599" t="s">
        <v>6387</v>
      </c>
    </row>
    <row r="2600" spans="1:1">
      <c r="A2600" t="s">
        <v>6388</v>
      </c>
    </row>
    <row r="2601" spans="1:1">
      <c r="A2601" t="s">
        <v>6389</v>
      </c>
    </row>
    <row r="2602" spans="1:1">
      <c r="A2602" t="s">
        <v>6390</v>
      </c>
    </row>
    <row r="2603" spans="1:1">
      <c r="A2603" t="s">
        <v>3111</v>
      </c>
    </row>
    <row r="2604" spans="1:1">
      <c r="A2604" t="s">
        <v>6391</v>
      </c>
    </row>
    <row r="2605" spans="1:1">
      <c r="A2605" t="s">
        <v>6392</v>
      </c>
    </row>
    <row r="2606" spans="1:1">
      <c r="A2606" t="s">
        <v>6393</v>
      </c>
    </row>
    <row r="2607" spans="1:1">
      <c r="A2607" t="s">
        <v>6394</v>
      </c>
    </row>
    <row r="2608" spans="1:1">
      <c r="A2608" t="s">
        <v>2469</v>
      </c>
    </row>
    <row r="2609" spans="1:1">
      <c r="A2609" t="s">
        <v>6395</v>
      </c>
    </row>
    <row r="2610" spans="1:1">
      <c r="A2610" t="s">
        <v>6396</v>
      </c>
    </row>
    <row r="2611" spans="1:1">
      <c r="A2611" t="s">
        <v>6397</v>
      </c>
    </row>
    <row r="2612" spans="1:1">
      <c r="A2612" t="s">
        <v>6398</v>
      </c>
    </row>
    <row r="2613" spans="1:1">
      <c r="A2613" t="s">
        <v>6399</v>
      </c>
    </row>
    <row r="2614" spans="1:1">
      <c r="A2614" t="s">
        <v>6400</v>
      </c>
    </row>
    <row r="2615" spans="1:1">
      <c r="A2615" t="s">
        <v>6401</v>
      </c>
    </row>
    <row r="2616" spans="1:1">
      <c r="A2616" t="s">
        <v>6402</v>
      </c>
    </row>
    <row r="2617" spans="1:1">
      <c r="A2617" t="s">
        <v>6403</v>
      </c>
    </row>
    <row r="2618" spans="1:1">
      <c r="A2618" t="s">
        <v>6404</v>
      </c>
    </row>
    <row r="2619" spans="1:1">
      <c r="A2619" t="s">
        <v>6405</v>
      </c>
    </row>
    <row r="2620" spans="1:1">
      <c r="A2620" t="s">
        <v>6406</v>
      </c>
    </row>
    <row r="2621" spans="1:1">
      <c r="A2621" t="s">
        <v>6407</v>
      </c>
    </row>
    <row r="2622" spans="1:1">
      <c r="A2622" t="s">
        <v>6408</v>
      </c>
    </row>
    <row r="2623" spans="1:1">
      <c r="A2623" t="s">
        <v>6409</v>
      </c>
    </row>
    <row r="2624" spans="1:1">
      <c r="A2624" t="s">
        <v>6410</v>
      </c>
    </row>
    <row r="2625" spans="1:1">
      <c r="A2625" t="s">
        <v>6411</v>
      </c>
    </row>
    <row r="2626" spans="1:1">
      <c r="A2626" t="s">
        <v>6412</v>
      </c>
    </row>
    <row r="2627" spans="1:1">
      <c r="A2627" t="s">
        <v>2844</v>
      </c>
    </row>
    <row r="2628" spans="1:1">
      <c r="A2628" t="s">
        <v>6413</v>
      </c>
    </row>
    <row r="2629" spans="1:1">
      <c r="A2629" t="s">
        <v>6414</v>
      </c>
    </row>
    <row r="2630" spans="1:1">
      <c r="A2630" t="s">
        <v>6415</v>
      </c>
    </row>
    <row r="2631" spans="1:1">
      <c r="A2631" t="s">
        <v>6416</v>
      </c>
    </row>
    <row r="2632" spans="1:1">
      <c r="A2632" t="s">
        <v>6417</v>
      </c>
    </row>
    <row r="2633" spans="1:1">
      <c r="A2633" t="s">
        <v>6418</v>
      </c>
    </row>
    <row r="2634" spans="1:1">
      <c r="A2634" t="s">
        <v>6419</v>
      </c>
    </row>
    <row r="2635" spans="1:1">
      <c r="A2635" t="s">
        <v>6420</v>
      </c>
    </row>
    <row r="2636" spans="1:1">
      <c r="A2636" t="s">
        <v>6421</v>
      </c>
    </row>
    <row r="2637" spans="1:1">
      <c r="A2637" t="s">
        <v>6422</v>
      </c>
    </row>
    <row r="2638" spans="1:1">
      <c r="A2638" t="s">
        <v>6423</v>
      </c>
    </row>
    <row r="2639" spans="1:1">
      <c r="A2639" t="s">
        <v>6424</v>
      </c>
    </row>
    <row r="2640" spans="1:1">
      <c r="A2640" t="s">
        <v>6425</v>
      </c>
    </row>
    <row r="2641" spans="1:1">
      <c r="A2641" t="s">
        <v>6426</v>
      </c>
    </row>
    <row r="2642" spans="1:1">
      <c r="A2642" t="s">
        <v>6427</v>
      </c>
    </row>
    <row r="2643" spans="1:1">
      <c r="A2643" t="s">
        <v>6428</v>
      </c>
    </row>
    <row r="2644" spans="1:1">
      <c r="A2644" t="s">
        <v>6429</v>
      </c>
    </row>
    <row r="2645" spans="1:1">
      <c r="A2645" t="s">
        <v>6430</v>
      </c>
    </row>
    <row r="2646" spans="1:1">
      <c r="A2646" t="s">
        <v>6431</v>
      </c>
    </row>
    <row r="2647" spans="1:1">
      <c r="A2647" t="s">
        <v>6432</v>
      </c>
    </row>
    <row r="2648" spans="1:1">
      <c r="A2648" t="s">
        <v>6433</v>
      </c>
    </row>
    <row r="2649" spans="1:1">
      <c r="A2649" t="s">
        <v>6434</v>
      </c>
    </row>
    <row r="2650" spans="1:1">
      <c r="A2650" t="s">
        <v>6435</v>
      </c>
    </row>
    <row r="2651" spans="1:1">
      <c r="A2651" t="s">
        <v>6436</v>
      </c>
    </row>
    <row r="2652" spans="1:1">
      <c r="A2652" t="s">
        <v>6437</v>
      </c>
    </row>
    <row r="2653" spans="1:1">
      <c r="A2653" t="s">
        <v>6438</v>
      </c>
    </row>
    <row r="2654" spans="1:1">
      <c r="A2654" t="s">
        <v>6439</v>
      </c>
    </row>
    <row r="2655" spans="1:1">
      <c r="A2655" t="s">
        <v>6440</v>
      </c>
    </row>
    <row r="2656" spans="1:1">
      <c r="A2656" t="s">
        <v>6441</v>
      </c>
    </row>
    <row r="2657" spans="1:1">
      <c r="A2657" t="s">
        <v>6442</v>
      </c>
    </row>
    <row r="2658" spans="1:1">
      <c r="A2658" t="s">
        <v>6443</v>
      </c>
    </row>
    <row r="2659" spans="1:1">
      <c r="A2659" t="s">
        <v>6444</v>
      </c>
    </row>
    <row r="2660" spans="1:1">
      <c r="A2660" t="s">
        <v>6445</v>
      </c>
    </row>
    <row r="2661" spans="1:1">
      <c r="A2661" t="s">
        <v>6446</v>
      </c>
    </row>
    <row r="2662" spans="1:1">
      <c r="A2662" t="s">
        <v>6447</v>
      </c>
    </row>
    <row r="2663" spans="1:1">
      <c r="A2663" t="s">
        <v>6448</v>
      </c>
    </row>
    <row r="2664" spans="1:1">
      <c r="A2664" t="s">
        <v>6449</v>
      </c>
    </row>
    <row r="2665" spans="1:1">
      <c r="A2665" t="s">
        <v>6450</v>
      </c>
    </row>
    <row r="2666" spans="1:1">
      <c r="A2666" t="s">
        <v>6451</v>
      </c>
    </row>
    <row r="2667" spans="1:1">
      <c r="A2667" t="s">
        <v>6452</v>
      </c>
    </row>
    <row r="2668" spans="1:1">
      <c r="A2668" t="s">
        <v>6453</v>
      </c>
    </row>
    <row r="2669" spans="1:1">
      <c r="A2669" t="s">
        <v>6454</v>
      </c>
    </row>
    <row r="2670" spans="1:1">
      <c r="A2670" t="s">
        <v>6455</v>
      </c>
    </row>
    <row r="2671" spans="1:1">
      <c r="A2671" t="s">
        <v>6456</v>
      </c>
    </row>
    <row r="2672" spans="1:1">
      <c r="A2672" t="s">
        <v>6457</v>
      </c>
    </row>
    <row r="2673" spans="1:1">
      <c r="A2673" t="s">
        <v>6458</v>
      </c>
    </row>
    <row r="2674" spans="1:1">
      <c r="A2674" t="s">
        <v>6459</v>
      </c>
    </row>
    <row r="2675" spans="1:1">
      <c r="A2675" t="s">
        <v>6460</v>
      </c>
    </row>
    <row r="2676" spans="1:1">
      <c r="A2676" t="s">
        <v>6461</v>
      </c>
    </row>
    <row r="2677" spans="1:1">
      <c r="A2677" t="s">
        <v>6462</v>
      </c>
    </row>
    <row r="2678" spans="1:1">
      <c r="A2678" t="s">
        <v>6463</v>
      </c>
    </row>
    <row r="2679" spans="1:1">
      <c r="A2679" t="s">
        <v>6464</v>
      </c>
    </row>
    <row r="2680" spans="1:1">
      <c r="A2680" t="s">
        <v>6465</v>
      </c>
    </row>
    <row r="2681" spans="1:1">
      <c r="A2681" t="s">
        <v>6466</v>
      </c>
    </row>
    <row r="2682" spans="1:1">
      <c r="A2682" t="s">
        <v>6467</v>
      </c>
    </row>
    <row r="2683" spans="1:1">
      <c r="A2683" t="s">
        <v>6468</v>
      </c>
    </row>
    <row r="2684" spans="1:1">
      <c r="A2684" t="s">
        <v>6469</v>
      </c>
    </row>
    <row r="2685" spans="1:1">
      <c r="A2685" t="s">
        <v>6470</v>
      </c>
    </row>
    <row r="2686" spans="1:1">
      <c r="A2686" t="s">
        <v>6471</v>
      </c>
    </row>
    <row r="2687" spans="1:1">
      <c r="A2687" t="s">
        <v>6472</v>
      </c>
    </row>
    <row r="2688" spans="1:1">
      <c r="A2688" t="s">
        <v>6473</v>
      </c>
    </row>
    <row r="2689" spans="1:1">
      <c r="A2689" t="s">
        <v>6474</v>
      </c>
    </row>
    <row r="2690" spans="1:1">
      <c r="A2690" t="s">
        <v>6475</v>
      </c>
    </row>
    <row r="2691" spans="1:1">
      <c r="A2691" t="s">
        <v>6476</v>
      </c>
    </row>
    <row r="2692" spans="1:1">
      <c r="A2692" t="s">
        <v>6477</v>
      </c>
    </row>
    <row r="2693" spans="1:1">
      <c r="A2693" t="s">
        <v>6478</v>
      </c>
    </row>
    <row r="2694" spans="1:1">
      <c r="A2694" t="s">
        <v>6479</v>
      </c>
    </row>
    <row r="2695" spans="1:1">
      <c r="A2695" t="s">
        <v>6480</v>
      </c>
    </row>
    <row r="2696" spans="1:1">
      <c r="A2696" t="s">
        <v>6481</v>
      </c>
    </row>
    <row r="2697" spans="1:1">
      <c r="A2697" t="s">
        <v>6482</v>
      </c>
    </row>
    <row r="2698" spans="1:1">
      <c r="A2698" t="s">
        <v>6483</v>
      </c>
    </row>
    <row r="2699" spans="1:1">
      <c r="A2699" t="s">
        <v>6484</v>
      </c>
    </row>
    <row r="2700" spans="1:1">
      <c r="A2700" t="s">
        <v>6485</v>
      </c>
    </row>
    <row r="2701" spans="1:1">
      <c r="A2701" t="s">
        <v>6486</v>
      </c>
    </row>
    <row r="2702" spans="1:1">
      <c r="A2702" t="s">
        <v>6487</v>
      </c>
    </row>
    <row r="2703" spans="1:1">
      <c r="A2703" t="s">
        <v>6488</v>
      </c>
    </row>
    <row r="2704" spans="1:1">
      <c r="A2704" t="s">
        <v>6489</v>
      </c>
    </row>
    <row r="2705" spans="1:1">
      <c r="A2705" t="s">
        <v>6490</v>
      </c>
    </row>
    <row r="2706" spans="1:1">
      <c r="A2706" t="s">
        <v>6491</v>
      </c>
    </row>
    <row r="2707" spans="1:1">
      <c r="A2707" t="s">
        <v>6492</v>
      </c>
    </row>
    <row r="2708" spans="1:1">
      <c r="A2708" t="s">
        <v>6493</v>
      </c>
    </row>
    <row r="2709" spans="1:1">
      <c r="A2709" t="s">
        <v>6494</v>
      </c>
    </row>
    <row r="2710" spans="1:1">
      <c r="A2710" t="s">
        <v>6495</v>
      </c>
    </row>
    <row r="2711" spans="1:1">
      <c r="A2711" t="s">
        <v>6496</v>
      </c>
    </row>
    <row r="2712" spans="1:1">
      <c r="A2712" t="s">
        <v>6497</v>
      </c>
    </row>
    <row r="2713" spans="1:1">
      <c r="A2713" t="s">
        <v>6498</v>
      </c>
    </row>
    <row r="2714" spans="1:1">
      <c r="A2714" t="s">
        <v>6499</v>
      </c>
    </row>
    <row r="2715" spans="1:1">
      <c r="A2715" t="s">
        <v>6500</v>
      </c>
    </row>
    <row r="2716" spans="1:1">
      <c r="A2716" t="s">
        <v>6501</v>
      </c>
    </row>
    <row r="2717" spans="1:1">
      <c r="A2717" t="s">
        <v>6502</v>
      </c>
    </row>
    <row r="2718" spans="1:1">
      <c r="A2718" t="s">
        <v>6503</v>
      </c>
    </row>
    <row r="2719" spans="1:1">
      <c r="A2719" t="s">
        <v>6504</v>
      </c>
    </row>
    <row r="2720" spans="1:1">
      <c r="A2720" t="s">
        <v>6505</v>
      </c>
    </row>
    <row r="2721" spans="1:1">
      <c r="A2721" t="s">
        <v>6506</v>
      </c>
    </row>
    <row r="2722" spans="1:1">
      <c r="A2722" t="s">
        <v>6507</v>
      </c>
    </row>
    <row r="2723" spans="1:1">
      <c r="A2723" t="s">
        <v>6508</v>
      </c>
    </row>
    <row r="2724" spans="1:1">
      <c r="A2724" t="s">
        <v>6509</v>
      </c>
    </row>
    <row r="2725" spans="1:1">
      <c r="A2725" t="s">
        <v>6510</v>
      </c>
    </row>
    <row r="2726" spans="1:1">
      <c r="A2726" t="s">
        <v>6511</v>
      </c>
    </row>
    <row r="2727" spans="1:1">
      <c r="A2727" t="s">
        <v>6512</v>
      </c>
    </row>
    <row r="2728" spans="1:1">
      <c r="A2728" t="s">
        <v>6513</v>
      </c>
    </row>
    <row r="2729" spans="1:1">
      <c r="A2729" t="s">
        <v>6514</v>
      </c>
    </row>
    <row r="2730" spans="1:1">
      <c r="A2730" t="s">
        <v>6515</v>
      </c>
    </row>
    <row r="2731" spans="1:1">
      <c r="A2731" t="s">
        <v>6516</v>
      </c>
    </row>
    <row r="2732" spans="1:1">
      <c r="A2732" t="s">
        <v>6517</v>
      </c>
    </row>
    <row r="2733" spans="1:1">
      <c r="A2733" t="s">
        <v>6518</v>
      </c>
    </row>
    <row r="2734" spans="1:1">
      <c r="A2734" t="s">
        <v>6519</v>
      </c>
    </row>
    <row r="2735" spans="1:1">
      <c r="A2735" t="s">
        <v>6520</v>
      </c>
    </row>
    <row r="2736" spans="1:1">
      <c r="A2736" t="s">
        <v>6521</v>
      </c>
    </row>
    <row r="2737" spans="1:1">
      <c r="A2737" t="s">
        <v>6522</v>
      </c>
    </row>
    <row r="2738" spans="1:1">
      <c r="A2738" t="s">
        <v>6523</v>
      </c>
    </row>
    <row r="2739" spans="1:1">
      <c r="A2739" t="s">
        <v>6524</v>
      </c>
    </row>
    <row r="2740" spans="1:1">
      <c r="A2740" t="s">
        <v>6525</v>
      </c>
    </row>
    <row r="2741" spans="1:1">
      <c r="A2741" t="s">
        <v>6526</v>
      </c>
    </row>
    <row r="2742" spans="1:1">
      <c r="A2742" t="s">
        <v>6527</v>
      </c>
    </row>
    <row r="2743" spans="1:1">
      <c r="A2743" t="s">
        <v>6528</v>
      </c>
    </row>
    <row r="2744" spans="1:1">
      <c r="A2744" t="s">
        <v>6529</v>
      </c>
    </row>
    <row r="2745" spans="1:1">
      <c r="A2745" t="s">
        <v>6530</v>
      </c>
    </row>
    <row r="2746" spans="1:1">
      <c r="A2746" t="s">
        <v>6531</v>
      </c>
    </row>
    <row r="2747" spans="1:1">
      <c r="A2747" t="s">
        <v>6532</v>
      </c>
    </row>
    <row r="2748" spans="1:1">
      <c r="A2748" t="s">
        <v>6533</v>
      </c>
    </row>
    <row r="2749" spans="1:1">
      <c r="A2749" t="s">
        <v>6534</v>
      </c>
    </row>
    <row r="2750" spans="1:1">
      <c r="A2750" t="s">
        <v>6535</v>
      </c>
    </row>
    <row r="2751" spans="1:1">
      <c r="A2751" t="s">
        <v>6536</v>
      </c>
    </row>
    <row r="2752" spans="1:1">
      <c r="A2752" t="s">
        <v>6537</v>
      </c>
    </row>
    <row r="2753" spans="1:1">
      <c r="A2753" t="s">
        <v>6538</v>
      </c>
    </row>
    <row r="2754" spans="1:1">
      <c r="A2754" t="s">
        <v>6539</v>
      </c>
    </row>
    <row r="2755" spans="1:1">
      <c r="A2755" t="s">
        <v>6540</v>
      </c>
    </row>
    <row r="2756" spans="1:1">
      <c r="A2756" t="s">
        <v>6541</v>
      </c>
    </row>
    <row r="2757" spans="1:1">
      <c r="A2757" t="s">
        <v>6542</v>
      </c>
    </row>
    <row r="2758" spans="1:1">
      <c r="A2758" t="s">
        <v>6543</v>
      </c>
    </row>
    <row r="2759" spans="1:1">
      <c r="A2759" t="s">
        <v>6544</v>
      </c>
    </row>
    <row r="2760" spans="1:1">
      <c r="A2760" t="s">
        <v>6545</v>
      </c>
    </row>
    <row r="2761" spans="1:1">
      <c r="A2761" t="s">
        <v>6546</v>
      </c>
    </row>
    <row r="2762" spans="1:1">
      <c r="A2762" t="s">
        <v>6547</v>
      </c>
    </row>
    <row r="2763" spans="1:1">
      <c r="A2763" t="s">
        <v>6548</v>
      </c>
    </row>
    <row r="2764" spans="1:1">
      <c r="A2764" t="s">
        <v>6549</v>
      </c>
    </row>
    <row r="2765" spans="1:1">
      <c r="A2765" t="s">
        <v>6550</v>
      </c>
    </row>
    <row r="2766" spans="1:1">
      <c r="A2766" t="s">
        <v>6551</v>
      </c>
    </row>
    <row r="2767" spans="1:1">
      <c r="A2767" t="s">
        <v>6552</v>
      </c>
    </row>
    <row r="2768" spans="1:1">
      <c r="A2768" t="s">
        <v>6553</v>
      </c>
    </row>
    <row r="2769" spans="1:1">
      <c r="A2769" t="s">
        <v>6554</v>
      </c>
    </row>
    <row r="2770" spans="1:1">
      <c r="A2770" t="s">
        <v>6555</v>
      </c>
    </row>
    <row r="2771" spans="1:1">
      <c r="A2771" t="s">
        <v>6556</v>
      </c>
    </row>
    <row r="2772" spans="1:1">
      <c r="A2772" t="s">
        <v>6557</v>
      </c>
    </row>
    <row r="2773" spans="1:1">
      <c r="A2773" t="s">
        <v>6558</v>
      </c>
    </row>
    <row r="2774" spans="1:1">
      <c r="A2774" t="s">
        <v>6559</v>
      </c>
    </row>
    <row r="2775" spans="1:1">
      <c r="A2775" t="s">
        <v>6560</v>
      </c>
    </row>
    <row r="2776" spans="1:1">
      <c r="A2776" t="s">
        <v>6561</v>
      </c>
    </row>
    <row r="2777" spans="1:1">
      <c r="A2777" t="s">
        <v>6562</v>
      </c>
    </row>
    <row r="2778" spans="1:1">
      <c r="A2778" t="s">
        <v>6563</v>
      </c>
    </row>
    <row r="2779" spans="1:1">
      <c r="A2779" t="s">
        <v>6564</v>
      </c>
    </row>
    <row r="2780" spans="1:1">
      <c r="A2780" t="s">
        <v>6565</v>
      </c>
    </row>
    <row r="2781" spans="1:1">
      <c r="A2781" t="s">
        <v>6566</v>
      </c>
    </row>
    <row r="2782" spans="1:1">
      <c r="A2782" t="s">
        <v>6567</v>
      </c>
    </row>
    <row r="2783" spans="1:1">
      <c r="A2783" t="s">
        <v>6568</v>
      </c>
    </row>
    <row r="2784" spans="1:1">
      <c r="A2784" t="s">
        <v>6569</v>
      </c>
    </row>
    <row r="2785" spans="1:1">
      <c r="A2785" t="s">
        <v>6570</v>
      </c>
    </row>
    <row r="2786" spans="1:1">
      <c r="A2786" t="s">
        <v>6571</v>
      </c>
    </row>
    <row r="2787" spans="1:1">
      <c r="A2787" t="s">
        <v>6572</v>
      </c>
    </row>
    <row r="2788" spans="1:1">
      <c r="A2788" t="s">
        <v>6573</v>
      </c>
    </row>
    <row r="2789" spans="1:1">
      <c r="A2789" t="s">
        <v>6574</v>
      </c>
    </row>
    <row r="2790" spans="1:1">
      <c r="A2790" t="s">
        <v>6575</v>
      </c>
    </row>
    <row r="2791" spans="1:1">
      <c r="A2791" t="s">
        <v>6576</v>
      </c>
    </row>
    <row r="2792" spans="1:1">
      <c r="A2792" t="s">
        <v>6577</v>
      </c>
    </row>
    <row r="2793" spans="1:1">
      <c r="A2793" t="s">
        <v>6578</v>
      </c>
    </row>
    <row r="2794" spans="1:1">
      <c r="A2794" t="s">
        <v>6579</v>
      </c>
    </row>
    <row r="2795" spans="1:1">
      <c r="A2795" t="s">
        <v>6580</v>
      </c>
    </row>
    <row r="2796" spans="1:1">
      <c r="A2796" t="s">
        <v>6581</v>
      </c>
    </row>
    <row r="2797" spans="1:1">
      <c r="A2797" t="s">
        <v>6582</v>
      </c>
    </row>
    <row r="2798" spans="1:1">
      <c r="A2798" t="s">
        <v>6583</v>
      </c>
    </row>
    <row r="2799" spans="1:1">
      <c r="A2799" t="s">
        <v>6584</v>
      </c>
    </row>
    <row r="2800" spans="1:1">
      <c r="A2800" t="s">
        <v>6585</v>
      </c>
    </row>
    <row r="2801" spans="1:1">
      <c r="A2801" t="s">
        <v>6586</v>
      </c>
    </row>
    <row r="2802" spans="1:1">
      <c r="A2802" t="s">
        <v>6587</v>
      </c>
    </row>
    <row r="2803" spans="1:1">
      <c r="A2803" t="s">
        <v>6588</v>
      </c>
    </row>
    <row r="2804" spans="1:1">
      <c r="A2804" t="s">
        <v>6589</v>
      </c>
    </row>
    <row r="2805" spans="1:1">
      <c r="A2805" t="s">
        <v>6590</v>
      </c>
    </row>
    <row r="2806" spans="1:1">
      <c r="A2806" t="s">
        <v>6591</v>
      </c>
    </row>
    <row r="2807" spans="1:1">
      <c r="A2807" t="s">
        <v>6592</v>
      </c>
    </row>
    <row r="2808" spans="1:1">
      <c r="A2808" t="s">
        <v>6593</v>
      </c>
    </row>
    <row r="2809" spans="1:1">
      <c r="A2809" t="s">
        <v>6594</v>
      </c>
    </row>
    <row r="2810" spans="1:1">
      <c r="A2810" t="s">
        <v>6595</v>
      </c>
    </row>
    <row r="2811" spans="1:1">
      <c r="A2811" t="s">
        <v>6596</v>
      </c>
    </row>
    <row r="2812" spans="1:1">
      <c r="A2812" t="s">
        <v>6597</v>
      </c>
    </row>
    <row r="2813" spans="1:1">
      <c r="A2813" t="s">
        <v>6598</v>
      </c>
    </row>
    <row r="2814" spans="1:1">
      <c r="A2814" t="s">
        <v>6599</v>
      </c>
    </row>
    <row r="2815" spans="1:1">
      <c r="A2815" t="s">
        <v>6600</v>
      </c>
    </row>
    <row r="2816" spans="1:1">
      <c r="A2816" t="s">
        <v>6601</v>
      </c>
    </row>
    <row r="2817" spans="1:1">
      <c r="A2817" t="s">
        <v>6602</v>
      </c>
    </row>
    <row r="2818" spans="1:1">
      <c r="A2818" t="s">
        <v>6603</v>
      </c>
    </row>
    <row r="2819" spans="1:1">
      <c r="A2819" t="s">
        <v>6604</v>
      </c>
    </row>
    <row r="2820" spans="1:1">
      <c r="A2820" t="s">
        <v>6605</v>
      </c>
    </row>
    <row r="2821" spans="1:1">
      <c r="A2821" t="s">
        <v>6606</v>
      </c>
    </row>
    <row r="2822" spans="1:1">
      <c r="A2822" t="s">
        <v>6607</v>
      </c>
    </row>
    <row r="2823" spans="1:1">
      <c r="A2823" t="s">
        <v>6608</v>
      </c>
    </row>
    <row r="2824" spans="1:1">
      <c r="A2824" t="s">
        <v>6609</v>
      </c>
    </row>
    <row r="2825" spans="1:1">
      <c r="A2825" t="s">
        <v>6610</v>
      </c>
    </row>
    <row r="2826" spans="1:1">
      <c r="A2826" t="s">
        <v>6611</v>
      </c>
    </row>
    <row r="2827" spans="1:1">
      <c r="A2827" t="s">
        <v>6612</v>
      </c>
    </row>
    <row r="2828" spans="1:1">
      <c r="A2828" t="s">
        <v>6613</v>
      </c>
    </row>
    <row r="2829" spans="1:1">
      <c r="A2829" t="s">
        <v>6614</v>
      </c>
    </row>
    <row r="2830" spans="1:1">
      <c r="A2830" t="s">
        <v>6615</v>
      </c>
    </row>
    <row r="2831" spans="1:1">
      <c r="A2831" t="s">
        <v>6616</v>
      </c>
    </row>
    <row r="2832" spans="1:1">
      <c r="A2832" t="s">
        <v>6617</v>
      </c>
    </row>
    <row r="2833" spans="1:1">
      <c r="A2833" t="s">
        <v>6618</v>
      </c>
    </row>
    <row r="2834" spans="1:1">
      <c r="A2834" t="s">
        <v>6619</v>
      </c>
    </row>
    <row r="2835" spans="1:1">
      <c r="A2835" t="s">
        <v>6620</v>
      </c>
    </row>
    <row r="2836" spans="1:1">
      <c r="A2836" t="s">
        <v>6621</v>
      </c>
    </row>
    <row r="2837" spans="1:1">
      <c r="A2837" t="s">
        <v>6622</v>
      </c>
    </row>
    <row r="2838" spans="1:1">
      <c r="A2838" t="s">
        <v>6623</v>
      </c>
    </row>
    <row r="2839" spans="1:1">
      <c r="A2839" t="s">
        <v>6624</v>
      </c>
    </row>
    <row r="2840" spans="1:1">
      <c r="A2840" t="s">
        <v>6625</v>
      </c>
    </row>
    <row r="2841" spans="1:1">
      <c r="A2841" t="s">
        <v>6626</v>
      </c>
    </row>
    <row r="2842" spans="1:1">
      <c r="A2842" t="s">
        <v>6627</v>
      </c>
    </row>
    <row r="2843" spans="1:1">
      <c r="A2843" t="s">
        <v>6628</v>
      </c>
    </row>
    <row r="2844" spans="1:1">
      <c r="A2844" t="s">
        <v>6629</v>
      </c>
    </row>
    <row r="2845" spans="1:1">
      <c r="A2845" t="s">
        <v>6630</v>
      </c>
    </row>
    <row r="2846" spans="1:1">
      <c r="A2846" t="s">
        <v>6631</v>
      </c>
    </row>
    <row r="2847" spans="1:1">
      <c r="A2847" t="s">
        <v>6632</v>
      </c>
    </row>
    <row r="2848" spans="1:1">
      <c r="A2848" t="s">
        <v>6633</v>
      </c>
    </row>
    <row r="2849" spans="1:1">
      <c r="A2849" t="s">
        <v>6634</v>
      </c>
    </row>
    <row r="2850" spans="1:1">
      <c r="A2850" t="s">
        <v>6635</v>
      </c>
    </row>
    <row r="2851" spans="1:1">
      <c r="A2851" t="s">
        <v>6636</v>
      </c>
    </row>
    <row r="2852" spans="1:1">
      <c r="A2852" t="s">
        <v>6637</v>
      </c>
    </row>
    <row r="2853" spans="1:1">
      <c r="A2853" t="s">
        <v>6638</v>
      </c>
    </row>
    <row r="2854" spans="1:1">
      <c r="A2854" t="s">
        <v>6639</v>
      </c>
    </row>
    <row r="2855" spans="1:1">
      <c r="A2855" t="s">
        <v>6640</v>
      </c>
    </row>
    <row r="2856" spans="1:1">
      <c r="A2856" t="s">
        <v>6641</v>
      </c>
    </row>
    <row r="2857" spans="1:1">
      <c r="A2857" t="s">
        <v>6642</v>
      </c>
    </row>
    <row r="2858" spans="1:1">
      <c r="A2858" t="s">
        <v>6643</v>
      </c>
    </row>
    <row r="2859" spans="1:1">
      <c r="A2859" t="s">
        <v>6644</v>
      </c>
    </row>
    <row r="2860" spans="1:1">
      <c r="A2860" t="s">
        <v>6645</v>
      </c>
    </row>
    <row r="2861" spans="1:1">
      <c r="A2861" t="s">
        <v>6646</v>
      </c>
    </row>
    <row r="2862" spans="1:1">
      <c r="A2862" t="s">
        <v>6647</v>
      </c>
    </row>
    <row r="2863" spans="1:1">
      <c r="A2863" t="s">
        <v>6648</v>
      </c>
    </row>
    <row r="2864" spans="1:1">
      <c r="A2864" t="s">
        <v>6649</v>
      </c>
    </row>
    <row r="2865" spans="1:1">
      <c r="A2865" t="s">
        <v>6650</v>
      </c>
    </row>
    <row r="2866" spans="1:1">
      <c r="A2866" t="s">
        <v>6651</v>
      </c>
    </row>
    <row r="2867" spans="1:1">
      <c r="A2867" t="s">
        <v>6652</v>
      </c>
    </row>
    <row r="2868" spans="1:1">
      <c r="A2868" t="s">
        <v>6653</v>
      </c>
    </row>
    <row r="2869" spans="1:1">
      <c r="A2869" t="s">
        <v>6654</v>
      </c>
    </row>
    <row r="2870" spans="1:1">
      <c r="A2870" t="s">
        <v>6655</v>
      </c>
    </row>
    <row r="2871" spans="1:1">
      <c r="A2871" t="s">
        <v>6656</v>
      </c>
    </row>
    <row r="2872" spans="1:1">
      <c r="A2872" t="s">
        <v>6657</v>
      </c>
    </row>
    <row r="2873" spans="1:1">
      <c r="A2873" t="s">
        <v>6658</v>
      </c>
    </row>
    <row r="2874" spans="1:1">
      <c r="A2874" t="s">
        <v>6659</v>
      </c>
    </row>
    <row r="2875" spans="1:1">
      <c r="A2875" t="s">
        <v>6660</v>
      </c>
    </row>
    <row r="2876" spans="1:1">
      <c r="A2876" t="s">
        <v>6661</v>
      </c>
    </row>
    <row r="2877" spans="1:1">
      <c r="A2877" t="s">
        <v>6662</v>
      </c>
    </row>
    <row r="2878" spans="1:1">
      <c r="A2878" t="s">
        <v>6663</v>
      </c>
    </row>
    <row r="2879" spans="1:1">
      <c r="A2879" t="s">
        <v>6664</v>
      </c>
    </row>
    <row r="2880" spans="1:1">
      <c r="A2880" t="s">
        <v>6665</v>
      </c>
    </row>
    <row r="2881" spans="1:1">
      <c r="A2881" t="s">
        <v>6666</v>
      </c>
    </row>
    <row r="2882" spans="1:1">
      <c r="A2882" t="s">
        <v>6667</v>
      </c>
    </row>
    <row r="2883" spans="1:1">
      <c r="A2883" t="s">
        <v>6668</v>
      </c>
    </row>
    <row r="2884" spans="1:1">
      <c r="A2884" t="s">
        <v>6669</v>
      </c>
    </row>
    <row r="2885" spans="1:1">
      <c r="A2885" t="s">
        <v>6670</v>
      </c>
    </row>
    <row r="2886" spans="1:1">
      <c r="A2886" t="s">
        <v>6671</v>
      </c>
    </row>
    <row r="2887" spans="1:1">
      <c r="A2887" t="s">
        <v>6672</v>
      </c>
    </row>
    <row r="2888" spans="1:1">
      <c r="A2888" t="s">
        <v>6673</v>
      </c>
    </row>
    <row r="2889" spans="1:1">
      <c r="A2889" t="s">
        <v>6674</v>
      </c>
    </row>
    <row r="2890" spans="1:1">
      <c r="A2890" t="s">
        <v>6675</v>
      </c>
    </row>
    <row r="2891" spans="1:1">
      <c r="A2891" t="s">
        <v>6676</v>
      </c>
    </row>
    <row r="2892" spans="1:1">
      <c r="A2892" t="s">
        <v>6677</v>
      </c>
    </row>
    <row r="2893" spans="1:1">
      <c r="A2893" t="s">
        <v>6678</v>
      </c>
    </row>
    <row r="2894" spans="1:1">
      <c r="A2894" t="s">
        <v>6679</v>
      </c>
    </row>
    <row r="2895" spans="1:1">
      <c r="A2895" t="s">
        <v>6680</v>
      </c>
    </row>
    <row r="2896" spans="1:1">
      <c r="A2896" t="s">
        <v>6681</v>
      </c>
    </row>
    <row r="2897" spans="1:1">
      <c r="A2897" t="s">
        <v>6682</v>
      </c>
    </row>
    <row r="2898" spans="1:1">
      <c r="A2898" t="s">
        <v>6683</v>
      </c>
    </row>
    <row r="2899" spans="1:1">
      <c r="A2899" t="s">
        <v>6684</v>
      </c>
    </row>
    <row r="2900" spans="1:1">
      <c r="A2900" t="s">
        <v>6685</v>
      </c>
    </row>
    <row r="2901" spans="1:1">
      <c r="A2901" t="s">
        <v>6686</v>
      </c>
    </row>
    <row r="2902" spans="1:1">
      <c r="A2902" t="s">
        <v>6687</v>
      </c>
    </row>
    <row r="2903" spans="1:1">
      <c r="A2903" t="s">
        <v>6688</v>
      </c>
    </row>
    <row r="2904" spans="1:1">
      <c r="A2904" t="s">
        <v>6689</v>
      </c>
    </row>
    <row r="2905" spans="1:1">
      <c r="A2905" t="s">
        <v>6690</v>
      </c>
    </row>
    <row r="2906" spans="1:1">
      <c r="A2906" t="s">
        <v>6691</v>
      </c>
    </row>
    <row r="2907" spans="1:1">
      <c r="A2907" t="s">
        <v>6692</v>
      </c>
    </row>
    <row r="2908" spans="1:1">
      <c r="A2908" t="s">
        <v>6693</v>
      </c>
    </row>
    <row r="2909" spans="1:1">
      <c r="A2909" t="s">
        <v>6694</v>
      </c>
    </row>
    <row r="2910" spans="1:1">
      <c r="A2910" t="s">
        <v>6695</v>
      </c>
    </row>
    <row r="2911" spans="1:1">
      <c r="A2911" t="s">
        <v>6696</v>
      </c>
    </row>
    <row r="2912" spans="1:1">
      <c r="A2912" t="s">
        <v>6697</v>
      </c>
    </row>
    <row r="2913" spans="1:1">
      <c r="A2913" t="s">
        <v>6698</v>
      </c>
    </row>
    <row r="2914" spans="1:1">
      <c r="A2914" t="s">
        <v>6699</v>
      </c>
    </row>
    <row r="2915" spans="1:1">
      <c r="A2915" t="s">
        <v>6700</v>
      </c>
    </row>
    <row r="2916" spans="1:1">
      <c r="A2916" t="s">
        <v>6701</v>
      </c>
    </row>
    <row r="2917" spans="1:1">
      <c r="A2917" t="s">
        <v>6702</v>
      </c>
    </row>
    <row r="2918" spans="1:1">
      <c r="A2918" t="s">
        <v>6703</v>
      </c>
    </row>
    <row r="2919" spans="1:1">
      <c r="A2919" t="s">
        <v>6704</v>
      </c>
    </row>
    <row r="2920" spans="1:1">
      <c r="A2920" t="s">
        <v>6705</v>
      </c>
    </row>
    <row r="2921" spans="1:1">
      <c r="A2921" t="s">
        <v>6706</v>
      </c>
    </row>
    <row r="2922" spans="1:1">
      <c r="A2922" t="s">
        <v>6707</v>
      </c>
    </row>
    <row r="2923" spans="1:1">
      <c r="A2923" t="s">
        <v>6708</v>
      </c>
    </row>
    <row r="2924" spans="1:1">
      <c r="A2924" t="s">
        <v>6709</v>
      </c>
    </row>
    <row r="2925" spans="1:1">
      <c r="A2925" t="s">
        <v>6710</v>
      </c>
    </row>
    <row r="2926" spans="1:1">
      <c r="A2926" t="s">
        <v>6711</v>
      </c>
    </row>
    <row r="2927" spans="1:1">
      <c r="A2927" t="s">
        <v>1534</v>
      </c>
    </row>
    <row r="2928" spans="1:1">
      <c r="A2928" t="s">
        <v>6712</v>
      </c>
    </row>
    <row r="2929" spans="1:1">
      <c r="A2929" t="s">
        <v>6713</v>
      </c>
    </row>
    <row r="2930" spans="1:1">
      <c r="A2930" t="s">
        <v>6714</v>
      </c>
    </row>
    <row r="2931" spans="1:1">
      <c r="A2931" t="s">
        <v>6715</v>
      </c>
    </row>
    <row r="2932" spans="1:1">
      <c r="A2932" t="s">
        <v>6716</v>
      </c>
    </row>
    <row r="2933" spans="1:1">
      <c r="A2933" t="s">
        <v>6717</v>
      </c>
    </row>
    <row r="2934" spans="1:1">
      <c r="A2934" t="s">
        <v>6718</v>
      </c>
    </row>
    <row r="2935" spans="1:1">
      <c r="A2935" t="s">
        <v>6719</v>
      </c>
    </row>
    <row r="2936" spans="1:1">
      <c r="A2936" t="s">
        <v>6720</v>
      </c>
    </row>
    <row r="2937" spans="1:1">
      <c r="A2937" t="s">
        <v>6721</v>
      </c>
    </row>
    <row r="2938" spans="1:1">
      <c r="A2938" t="s">
        <v>6722</v>
      </c>
    </row>
    <row r="2939" spans="1:1">
      <c r="A2939" t="s">
        <v>6723</v>
      </c>
    </row>
    <row r="2940" spans="1:1">
      <c r="A2940" t="s">
        <v>6724</v>
      </c>
    </row>
    <row r="2941" spans="1:1">
      <c r="A2941" t="s">
        <v>6725</v>
      </c>
    </row>
    <row r="2942" spans="1:1">
      <c r="A2942" t="s">
        <v>6726</v>
      </c>
    </row>
    <row r="2943" spans="1:1">
      <c r="A2943" t="s">
        <v>6727</v>
      </c>
    </row>
    <row r="2944" spans="1:1">
      <c r="A2944" t="s">
        <v>6728</v>
      </c>
    </row>
    <row r="2945" spans="1:1">
      <c r="A2945" t="s">
        <v>6729</v>
      </c>
    </row>
    <row r="2946" spans="1:1">
      <c r="A2946" t="s">
        <v>6730</v>
      </c>
    </row>
    <row r="2947" spans="1:1">
      <c r="A2947" t="s">
        <v>6731</v>
      </c>
    </row>
    <row r="2948" spans="1:1">
      <c r="A2948" t="s">
        <v>6732</v>
      </c>
    </row>
    <row r="2949" spans="1:1">
      <c r="A2949" t="s">
        <v>6733</v>
      </c>
    </row>
    <row r="2950" spans="1:1">
      <c r="A2950" t="s">
        <v>6734</v>
      </c>
    </row>
    <row r="2951" spans="1:1">
      <c r="A2951" t="s">
        <v>6735</v>
      </c>
    </row>
    <row r="2952" spans="1:1">
      <c r="A2952" t="s">
        <v>6736</v>
      </c>
    </row>
    <row r="2953" spans="1:1">
      <c r="A2953" t="s">
        <v>6737</v>
      </c>
    </row>
    <row r="2954" spans="1:1">
      <c r="A2954" t="s">
        <v>6738</v>
      </c>
    </row>
    <row r="2955" spans="1:1">
      <c r="A2955" t="s">
        <v>6739</v>
      </c>
    </row>
    <row r="2956" spans="1:1">
      <c r="A2956" t="s">
        <v>6740</v>
      </c>
    </row>
    <row r="2957" spans="1:1">
      <c r="A2957" t="s">
        <v>6741</v>
      </c>
    </row>
    <row r="2958" spans="1:1">
      <c r="A2958" t="s">
        <v>6742</v>
      </c>
    </row>
    <row r="2959" spans="1:1">
      <c r="A2959" t="s">
        <v>6743</v>
      </c>
    </row>
    <row r="2960" spans="1:1">
      <c r="A2960" t="s">
        <v>6744</v>
      </c>
    </row>
    <row r="2961" spans="1:1">
      <c r="A2961" t="s">
        <v>6745</v>
      </c>
    </row>
    <row r="2962" spans="1:1">
      <c r="A2962" t="s">
        <v>6746</v>
      </c>
    </row>
    <row r="2963" spans="1:1">
      <c r="A2963" t="s">
        <v>6747</v>
      </c>
    </row>
    <row r="2964" spans="1:1">
      <c r="A2964" t="s">
        <v>6748</v>
      </c>
    </row>
    <row r="2965" spans="1:1">
      <c r="A2965" t="s">
        <v>6749</v>
      </c>
    </row>
    <row r="2966" spans="1:1">
      <c r="A2966" t="s">
        <v>6750</v>
      </c>
    </row>
    <row r="2967" spans="1:1">
      <c r="A2967" t="s">
        <v>6751</v>
      </c>
    </row>
    <row r="2968" spans="1:1">
      <c r="A2968" t="s">
        <v>6752</v>
      </c>
    </row>
    <row r="2969" spans="1:1">
      <c r="A2969" t="s">
        <v>6753</v>
      </c>
    </row>
    <row r="2970" spans="1:1">
      <c r="A2970" t="s">
        <v>6754</v>
      </c>
    </row>
    <row r="2971" spans="1:1">
      <c r="A2971" t="s">
        <v>6755</v>
      </c>
    </row>
    <row r="2972" spans="1:1">
      <c r="A2972" t="s">
        <v>6756</v>
      </c>
    </row>
    <row r="2973" spans="1:1">
      <c r="A2973" t="s">
        <v>6757</v>
      </c>
    </row>
    <row r="2974" spans="1:1">
      <c r="A2974" t="s">
        <v>6758</v>
      </c>
    </row>
    <row r="2975" spans="1:1">
      <c r="A2975" t="s">
        <v>6759</v>
      </c>
    </row>
    <row r="2976" spans="1:1">
      <c r="A2976" t="s">
        <v>6760</v>
      </c>
    </row>
    <row r="2977" spans="1:1">
      <c r="A2977" t="s">
        <v>6761</v>
      </c>
    </row>
    <row r="2978" spans="1:1">
      <c r="A2978" t="s">
        <v>6762</v>
      </c>
    </row>
    <row r="2979" spans="1:1">
      <c r="A2979" t="s">
        <v>6763</v>
      </c>
    </row>
    <row r="2980" spans="1:1">
      <c r="A2980" t="s">
        <v>6764</v>
      </c>
    </row>
    <row r="2981" spans="1:1">
      <c r="A2981" t="s">
        <v>6765</v>
      </c>
    </row>
    <row r="2982" spans="1:1">
      <c r="A2982" t="s">
        <v>6766</v>
      </c>
    </row>
    <row r="2983" spans="1:1">
      <c r="A2983" t="s">
        <v>6767</v>
      </c>
    </row>
    <row r="2984" spans="1:1">
      <c r="A2984" t="s">
        <v>6768</v>
      </c>
    </row>
    <row r="2985" spans="1:1">
      <c r="A2985" t="s">
        <v>6769</v>
      </c>
    </row>
    <row r="2986" spans="1:1">
      <c r="A2986" t="s">
        <v>6770</v>
      </c>
    </row>
    <row r="2987" spans="1:1">
      <c r="A2987" t="s">
        <v>6771</v>
      </c>
    </row>
    <row r="2988" spans="1:1">
      <c r="A2988" t="s">
        <v>6772</v>
      </c>
    </row>
    <row r="2989" spans="1:1">
      <c r="A2989" t="s">
        <v>6773</v>
      </c>
    </row>
    <row r="2990" spans="1:1">
      <c r="A2990" t="s">
        <v>6774</v>
      </c>
    </row>
    <row r="2991" spans="1:1">
      <c r="A2991" t="s">
        <v>6775</v>
      </c>
    </row>
    <row r="2992" spans="1:1">
      <c r="A2992" t="s">
        <v>6776</v>
      </c>
    </row>
    <row r="2993" spans="1:1">
      <c r="A2993" t="s">
        <v>6777</v>
      </c>
    </row>
    <row r="2994" spans="1:1">
      <c r="A2994" t="s">
        <v>6778</v>
      </c>
    </row>
    <row r="2995" spans="1:1">
      <c r="A2995" t="s">
        <v>6779</v>
      </c>
    </row>
    <row r="2996" spans="1:1">
      <c r="A2996" t="s">
        <v>6780</v>
      </c>
    </row>
    <row r="2997" spans="1:1">
      <c r="A2997" t="s">
        <v>6781</v>
      </c>
    </row>
    <row r="2998" spans="1:1">
      <c r="A2998" t="s">
        <v>6782</v>
      </c>
    </row>
    <row r="2999" spans="1:1">
      <c r="A2999" t="s">
        <v>6783</v>
      </c>
    </row>
    <row r="3000" spans="1:1">
      <c r="A3000" t="s">
        <v>6784</v>
      </c>
    </row>
    <row r="3001" spans="1:1">
      <c r="A3001" t="s">
        <v>6785</v>
      </c>
    </row>
    <row r="3002" spans="1:1">
      <c r="A3002" t="s">
        <v>6786</v>
      </c>
    </row>
    <row r="3003" spans="1:1">
      <c r="A3003" t="s">
        <v>6787</v>
      </c>
    </row>
    <row r="3004" spans="1:1">
      <c r="A3004" t="s">
        <v>6788</v>
      </c>
    </row>
    <row r="3005" spans="1:1">
      <c r="A3005" t="s">
        <v>6789</v>
      </c>
    </row>
    <row r="3006" spans="1:1">
      <c r="A3006" t="s">
        <v>6790</v>
      </c>
    </row>
    <row r="3007" spans="1:1">
      <c r="A3007" t="s">
        <v>6791</v>
      </c>
    </row>
    <row r="3008" spans="1:1">
      <c r="A3008" t="s">
        <v>6792</v>
      </c>
    </row>
    <row r="3009" spans="1:1">
      <c r="A3009" t="s">
        <v>6793</v>
      </c>
    </row>
    <row r="3010" spans="1:1">
      <c r="A3010" t="s">
        <v>6794</v>
      </c>
    </row>
    <row r="3011" spans="1:1">
      <c r="A3011" t="s">
        <v>6795</v>
      </c>
    </row>
    <row r="3012" spans="1:1">
      <c r="A3012" t="s">
        <v>6796</v>
      </c>
    </row>
    <row r="3013" spans="1:1">
      <c r="A3013" t="s">
        <v>6797</v>
      </c>
    </row>
    <row r="3014" spans="1:1">
      <c r="A3014" t="s">
        <v>6798</v>
      </c>
    </row>
    <row r="3015" spans="1:1">
      <c r="A3015" t="s">
        <v>6799</v>
      </c>
    </row>
    <row r="3016" spans="1:1">
      <c r="A3016" t="s">
        <v>6800</v>
      </c>
    </row>
    <row r="3017" spans="1:1">
      <c r="A3017" t="s">
        <v>6801</v>
      </c>
    </row>
    <row r="3018" spans="1:1">
      <c r="A3018" t="s">
        <v>6802</v>
      </c>
    </row>
    <row r="3019" spans="1:1">
      <c r="A3019" t="s">
        <v>6803</v>
      </c>
    </row>
    <row r="3020" spans="1:1">
      <c r="A3020" t="s">
        <v>6804</v>
      </c>
    </row>
    <row r="3021" spans="1:1">
      <c r="A3021" t="s">
        <v>6805</v>
      </c>
    </row>
    <row r="3022" spans="1:1">
      <c r="A3022" t="s">
        <v>6806</v>
      </c>
    </row>
    <row r="3023" spans="1:1">
      <c r="A3023" t="s">
        <v>6807</v>
      </c>
    </row>
    <row r="3024" spans="1:1">
      <c r="A3024" t="s">
        <v>6808</v>
      </c>
    </row>
    <row r="3025" spans="1:1">
      <c r="A3025" t="s">
        <v>6809</v>
      </c>
    </row>
    <row r="3026" spans="1:1">
      <c r="A3026" t="s">
        <v>6810</v>
      </c>
    </row>
    <row r="3027" spans="1:1">
      <c r="A3027" t="s">
        <v>6811</v>
      </c>
    </row>
    <row r="3028" spans="1:1">
      <c r="A3028" t="s">
        <v>6812</v>
      </c>
    </row>
    <row r="3029" spans="1:1">
      <c r="A3029" t="s">
        <v>6813</v>
      </c>
    </row>
    <row r="3030" spans="1:1">
      <c r="A3030" t="s">
        <v>6814</v>
      </c>
    </row>
    <row r="3031" spans="1:1">
      <c r="A3031" t="s">
        <v>6815</v>
      </c>
    </row>
    <row r="3032" spans="1:1">
      <c r="A3032" t="s">
        <v>6816</v>
      </c>
    </row>
    <row r="3033" spans="1:1">
      <c r="A3033" t="s">
        <v>6817</v>
      </c>
    </row>
    <row r="3034" spans="1:1">
      <c r="A3034" t="s">
        <v>6818</v>
      </c>
    </row>
    <row r="3035" spans="1:1">
      <c r="A3035" t="s">
        <v>6819</v>
      </c>
    </row>
    <row r="3036" spans="1:1">
      <c r="A3036" t="s">
        <v>6820</v>
      </c>
    </row>
    <row r="3037" spans="1:1">
      <c r="A3037" t="s">
        <v>6821</v>
      </c>
    </row>
    <row r="3038" spans="1:1">
      <c r="A3038" t="s">
        <v>6822</v>
      </c>
    </row>
    <row r="3039" spans="1:1">
      <c r="A3039" t="s">
        <v>6823</v>
      </c>
    </row>
    <row r="3040" spans="1:1">
      <c r="A3040" t="s">
        <v>6824</v>
      </c>
    </row>
    <row r="3041" spans="1:1">
      <c r="A3041" t="s">
        <v>6825</v>
      </c>
    </row>
    <row r="3042" spans="1:1">
      <c r="A3042" t="s">
        <v>6826</v>
      </c>
    </row>
    <row r="3043" spans="1:1">
      <c r="A3043" t="s">
        <v>6827</v>
      </c>
    </row>
    <row r="3044" spans="1:1">
      <c r="A3044" t="s">
        <v>6828</v>
      </c>
    </row>
    <row r="3045" spans="1:1">
      <c r="A3045" t="s">
        <v>6829</v>
      </c>
    </row>
    <row r="3046" spans="1:1">
      <c r="A3046" t="s">
        <v>6830</v>
      </c>
    </row>
    <row r="3047" spans="1:1">
      <c r="A3047" t="s">
        <v>6831</v>
      </c>
    </row>
    <row r="3048" spans="1:1">
      <c r="A3048" t="s">
        <v>6832</v>
      </c>
    </row>
    <row r="3049" spans="1:1">
      <c r="A3049" t="s">
        <v>6833</v>
      </c>
    </row>
    <row r="3050" spans="1:1">
      <c r="A3050" t="s">
        <v>6834</v>
      </c>
    </row>
    <row r="3051" spans="1:1">
      <c r="A3051" t="s">
        <v>6835</v>
      </c>
    </row>
    <row r="3052" spans="1:1">
      <c r="A3052" t="s">
        <v>6836</v>
      </c>
    </row>
    <row r="3053" spans="1:1">
      <c r="A3053" t="s">
        <v>6837</v>
      </c>
    </row>
    <row r="3054" spans="1:1">
      <c r="A3054" t="s">
        <v>6838</v>
      </c>
    </row>
    <row r="3055" spans="1:1">
      <c r="A3055" t="s">
        <v>6839</v>
      </c>
    </row>
    <row r="3056" spans="1:1">
      <c r="A3056" t="s">
        <v>6840</v>
      </c>
    </row>
    <row r="3057" spans="1:1">
      <c r="A3057" t="s">
        <v>6841</v>
      </c>
    </row>
    <row r="3058" spans="1:1">
      <c r="A3058" t="s">
        <v>6842</v>
      </c>
    </row>
    <row r="3059" spans="1:1">
      <c r="A3059" t="s">
        <v>6843</v>
      </c>
    </row>
    <row r="3060" spans="1:1">
      <c r="A3060" t="s">
        <v>6844</v>
      </c>
    </row>
    <row r="3061" spans="1:1">
      <c r="A3061" t="s">
        <v>6845</v>
      </c>
    </row>
    <row r="3062" spans="1:1">
      <c r="A3062" t="s">
        <v>6846</v>
      </c>
    </row>
    <row r="3063" spans="1:1">
      <c r="A3063" t="s">
        <v>6847</v>
      </c>
    </row>
    <row r="3064" spans="1:1">
      <c r="A3064" t="s">
        <v>6848</v>
      </c>
    </row>
    <row r="3065" spans="1:1">
      <c r="A3065" t="s">
        <v>6849</v>
      </c>
    </row>
    <row r="3066" spans="1:1">
      <c r="A3066" t="s">
        <v>6850</v>
      </c>
    </row>
    <row r="3067" spans="1:1">
      <c r="A3067" t="s">
        <v>6851</v>
      </c>
    </row>
    <row r="3068" spans="1:1">
      <c r="A3068" t="s">
        <v>6852</v>
      </c>
    </row>
    <row r="3069" spans="1:1">
      <c r="A3069" t="s">
        <v>6853</v>
      </c>
    </row>
    <row r="3070" spans="1:1">
      <c r="A3070" t="s">
        <v>6854</v>
      </c>
    </row>
    <row r="3071" spans="1:1">
      <c r="A3071" t="s">
        <v>6855</v>
      </c>
    </row>
    <row r="3072" spans="1:1">
      <c r="A3072" t="s">
        <v>6856</v>
      </c>
    </row>
    <row r="3073" spans="1:1">
      <c r="A3073" t="s">
        <v>6857</v>
      </c>
    </row>
    <row r="3074" spans="1:1">
      <c r="A3074" t="s">
        <v>6858</v>
      </c>
    </row>
    <row r="3075" spans="1:1">
      <c r="A3075" t="s">
        <v>6859</v>
      </c>
    </row>
    <row r="3076" spans="1:1">
      <c r="A3076" t="s">
        <v>6860</v>
      </c>
    </row>
    <row r="3077" spans="1:1">
      <c r="A3077" t="s">
        <v>6861</v>
      </c>
    </row>
    <row r="3078" spans="1:1">
      <c r="A3078" t="s">
        <v>6862</v>
      </c>
    </row>
    <row r="3079" spans="1:1">
      <c r="A3079" t="s">
        <v>6863</v>
      </c>
    </row>
    <row r="3080" spans="1:1">
      <c r="A3080" t="s">
        <v>6864</v>
      </c>
    </row>
    <row r="3081" spans="1:1">
      <c r="A3081" t="s">
        <v>6865</v>
      </c>
    </row>
    <row r="3082" spans="1:1">
      <c r="A3082" t="s">
        <v>6866</v>
      </c>
    </row>
    <row r="3083" spans="1:1">
      <c r="A3083" t="s">
        <v>6867</v>
      </c>
    </row>
    <row r="3084" spans="1:1">
      <c r="A3084" t="s">
        <v>6868</v>
      </c>
    </row>
    <row r="3085" spans="1:1">
      <c r="A3085" t="s">
        <v>6869</v>
      </c>
    </row>
    <row r="3086" spans="1:1">
      <c r="A3086" t="s">
        <v>6870</v>
      </c>
    </row>
    <row r="3087" spans="1:1">
      <c r="A3087" t="s">
        <v>6871</v>
      </c>
    </row>
    <row r="3088" spans="1:1">
      <c r="A3088" t="s">
        <v>6872</v>
      </c>
    </row>
    <row r="3089" spans="1:1">
      <c r="A3089" t="s">
        <v>6873</v>
      </c>
    </row>
    <row r="3090" spans="1:1">
      <c r="A3090" t="s">
        <v>6874</v>
      </c>
    </row>
    <row r="3091" spans="1:1">
      <c r="A3091" t="s">
        <v>6875</v>
      </c>
    </row>
    <row r="3092" spans="1:1">
      <c r="A3092" t="s">
        <v>6876</v>
      </c>
    </row>
    <row r="3093" spans="1:1">
      <c r="A3093" t="s">
        <v>6877</v>
      </c>
    </row>
    <row r="3094" spans="1:1">
      <c r="A3094" t="s">
        <v>6878</v>
      </c>
    </row>
    <row r="3095" spans="1:1">
      <c r="A3095" t="s">
        <v>6879</v>
      </c>
    </row>
    <row r="3096" spans="1:1">
      <c r="A3096" t="s">
        <v>6880</v>
      </c>
    </row>
    <row r="3097" spans="1:1">
      <c r="A3097" t="s">
        <v>6881</v>
      </c>
    </row>
    <row r="3098" spans="1:1">
      <c r="A3098" t="s">
        <v>6882</v>
      </c>
    </row>
    <row r="3099" spans="1:1">
      <c r="A3099" t="s">
        <v>6883</v>
      </c>
    </row>
    <row r="3100" spans="1:1">
      <c r="A3100" t="s">
        <v>6884</v>
      </c>
    </row>
    <row r="3101" spans="1:1">
      <c r="A3101" t="s">
        <v>6885</v>
      </c>
    </row>
    <row r="3102" spans="1:1">
      <c r="A3102" t="s">
        <v>6886</v>
      </c>
    </row>
    <row r="3103" spans="1:1">
      <c r="A3103" t="s">
        <v>6887</v>
      </c>
    </row>
    <row r="3104" spans="1:1">
      <c r="A3104" t="s">
        <v>6888</v>
      </c>
    </row>
    <row r="3105" spans="1:1">
      <c r="A3105" t="s">
        <v>6889</v>
      </c>
    </row>
    <row r="3106" spans="1:1">
      <c r="A3106" t="s">
        <v>6890</v>
      </c>
    </row>
    <row r="3107" spans="1:1">
      <c r="A3107" t="s">
        <v>6891</v>
      </c>
    </row>
    <row r="3108" spans="1:1">
      <c r="A3108" t="s">
        <v>6892</v>
      </c>
    </row>
    <row r="3109" spans="1:1">
      <c r="A3109" t="s">
        <v>6893</v>
      </c>
    </row>
    <row r="3110" spans="1:1">
      <c r="A3110" t="s">
        <v>6894</v>
      </c>
    </row>
    <row r="3111" spans="1:1">
      <c r="A3111" t="s">
        <v>6895</v>
      </c>
    </row>
    <row r="3112" spans="1:1">
      <c r="A3112" t="s">
        <v>6896</v>
      </c>
    </row>
    <row r="3113" spans="1:1">
      <c r="A3113" t="s">
        <v>6897</v>
      </c>
    </row>
    <row r="3114" spans="1:1">
      <c r="A3114" t="s">
        <v>6898</v>
      </c>
    </row>
    <row r="3115" spans="1:1">
      <c r="A3115" t="s">
        <v>6899</v>
      </c>
    </row>
    <row r="3116" spans="1:1">
      <c r="A3116" t="s">
        <v>6900</v>
      </c>
    </row>
    <row r="3117" spans="1:1">
      <c r="A3117" t="s">
        <v>6901</v>
      </c>
    </row>
    <row r="3118" spans="1:1">
      <c r="A3118" t="s">
        <v>6902</v>
      </c>
    </row>
    <row r="3119" spans="1:1">
      <c r="A3119" t="s">
        <v>6903</v>
      </c>
    </row>
    <row r="3120" spans="1:1">
      <c r="A3120" t="s">
        <v>6904</v>
      </c>
    </row>
    <row r="3121" spans="1:1">
      <c r="A3121" t="s">
        <v>6905</v>
      </c>
    </row>
    <row r="3122" spans="1:1">
      <c r="A3122" t="s">
        <v>6906</v>
      </c>
    </row>
    <row r="3123" spans="1:1">
      <c r="A3123" t="s">
        <v>6907</v>
      </c>
    </row>
    <row r="3124" spans="1:1">
      <c r="A3124" t="s">
        <v>6908</v>
      </c>
    </row>
    <row r="3125" spans="1:1">
      <c r="A3125" t="s">
        <v>2280</v>
      </c>
    </row>
    <row r="3126" spans="1:1">
      <c r="A3126" t="s">
        <v>6909</v>
      </c>
    </row>
    <row r="3127" spans="1:1">
      <c r="A3127" t="s">
        <v>6910</v>
      </c>
    </row>
    <row r="3128" spans="1:1">
      <c r="A3128" t="s">
        <v>6911</v>
      </c>
    </row>
    <row r="3129" spans="1:1">
      <c r="A3129" t="s">
        <v>6912</v>
      </c>
    </row>
    <row r="3130" spans="1:1">
      <c r="A3130" t="s">
        <v>6913</v>
      </c>
    </row>
    <row r="3131" spans="1:1">
      <c r="A3131" t="s">
        <v>6914</v>
      </c>
    </row>
    <row r="3132" spans="1:1">
      <c r="A3132" t="s">
        <v>6915</v>
      </c>
    </row>
    <row r="3133" spans="1:1">
      <c r="A3133" t="s">
        <v>6916</v>
      </c>
    </row>
    <row r="3134" spans="1:1">
      <c r="A3134" t="s">
        <v>6917</v>
      </c>
    </row>
    <row r="3135" spans="1:1">
      <c r="A3135" t="s">
        <v>6918</v>
      </c>
    </row>
    <row r="3136" spans="1:1">
      <c r="A3136" t="s">
        <v>6919</v>
      </c>
    </row>
    <row r="3137" spans="1:1">
      <c r="A3137" t="s">
        <v>6920</v>
      </c>
    </row>
    <row r="3138" spans="1:1">
      <c r="A3138" t="s">
        <v>6921</v>
      </c>
    </row>
    <row r="3139" spans="1:1">
      <c r="A3139" t="s">
        <v>6922</v>
      </c>
    </row>
    <row r="3140" spans="1:1">
      <c r="A3140" t="s">
        <v>6923</v>
      </c>
    </row>
    <row r="3141" spans="1:1">
      <c r="A3141" t="s">
        <v>6924</v>
      </c>
    </row>
    <row r="3142" spans="1:1">
      <c r="A3142" t="s">
        <v>6925</v>
      </c>
    </row>
    <row r="3143" spans="1:1">
      <c r="A3143" t="s">
        <v>6926</v>
      </c>
    </row>
    <row r="3144" spans="1:1">
      <c r="A3144" t="s">
        <v>6927</v>
      </c>
    </row>
    <row r="3145" spans="1:1">
      <c r="A3145" t="s">
        <v>6928</v>
      </c>
    </row>
    <row r="3146" spans="1:1">
      <c r="A3146" t="s">
        <v>6929</v>
      </c>
    </row>
    <row r="3147" spans="1:1">
      <c r="A3147" t="s">
        <v>6930</v>
      </c>
    </row>
    <row r="3148" spans="1:1">
      <c r="A3148" t="s">
        <v>6931</v>
      </c>
    </row>
    <row r="3149" spans="1:1">
      <c r="A3149" t="s">
        <v>6932</v>
      </c>
    </row>
    <row r="3150" spans="1:1">
      <c r="A3150" t="s">
        <v>6933</v>
      </c>
    </row>
    <row r="3151" spans="1:1">
      <c r="A3151" t="s">
        <v>6934</v>
      </c>
    </row>
    <row r="3152" spans="1:1">
      <c r="A3152" t="s">
        <v>2349</v>
      </c>
    </row>
    <row r="3153" spans="1:1">
      <c r="A3153" t="s">
        <v>6935</v>
      </c>
    </row>
    <row r="3154" spans="1:1">
      <c r="A3154" t="s">
        <v>6936</v>
      </c>
    </row>
    <row r="3155" spans="1:1">
      <c r="A3155" t="s">
        <v>6937</v>
      </c>
    </row>
    <row r="3156" spans="1:1">
      <c r="A3156" t="s">
        <v>6938</v>
      </c>
    </row>
    <row r="3157" spans="1:1">
      <c r="A3157" t="s">
        <v>6939</v>
      </c>
    </row>
    <row r="3158" spans="1:1">
      <c r="A3158" t="s">
        <v>6940</v>
      </c>
    </row>
    <row r="3159" spans="1:1">
      <c r="A3159" t="s">
        <v>6941</v>
      </c>
    </row>
    <row r="3160" spans="1:1">
      <c r="A3160" t="s">
        <v>6942</v>
      </c>
    </row>
    <row r="3161" spans="1:1">
      <c r="A3161" t="s">
        <v>6943</v>
      </c>
    </row>
    <row r="3162" spans="1:1">
      <c r="A3162" t="s">
        <v>6944</v>
      </c>
    </row>
    <row r="3163" spans="1:1">
      <c r="A3163" t="s">
        <v>6945</v>
      </c>
    </row>
    <row r="3164" spans="1:1">
      <c r="A3164" t="s">
        <v>6946</v>
      </c>
    </row>
    <row r="3165" spans="1:1">
      <c r="A3165" t="s">
        <v>6947</v>
      </c>
    </row>
    <row r="3166" spans="1:1">
      <c r="A3166" t="s">
        <v>6948</v>
      </c>
    </row>
    <row r="3167" spans="1:1">
      <c r="A3167" t="s">
        <v>6949</v>
      </c>
    </row>
    <row r="3168" spans="1:1">
      <c r="A3168" t="s">
        <v>6950</v>
      </c>
    </row>
    <row r="3169" spans="1:1">
      <c r="A3169" t="s">
        <v>6951</v>
      </c>
    </row>
    <row r="3170" spans="1:1">
      <c r="A3170" t="s">
        <v>6952</v>
      </c>
    </row>
    <row r="3171" spans="1:1">
      <c r="A3171" t="s">
        <v>6953</v>
      </c>
    </row>
    <row r="3172" spans="1:1">
      <c r="A3172" t="s">
        <v>6954</v>
      </c>
    </row>
    <row r="3173" spans="1:1">
      <c r="A3173" t="s">
        <v>6955</v>
      </c>
    </row>
    <row r="3174" spans="1:1">
      <c r="A3174" t="s">
        <v>6956</v>
      </c>
    </row>
    <row r="3175" spans="1:1">
      <c r="A3175" t="s">
        <v>6957</v>
      </c>
    </row>
    <row r="3176" spans="1:1">
      <c r="A3176" t="s">
        <v>6958</v>
      </c>
    </row>
    <row r="3177" spans="1:1">
      <c r="A3177" t="s">
        <v>6959</v>
      </c>
    </row>
    <row r="3178" spans="1:1">
      <c r="A3178" t="s">
        <v>6960</v>
      </c>
    </row>
    <row r="3179" spans="1:1">
      <c r="A3179" t="s">
        <v>6961</v>
      </c>
    </row>
    <row r="3180" spans="1:1">
      <c r="A3180" t="s">
        <v>6962</v>
      </c>
    </row>
    <row r="3181" spans="1:1">
      <c r="A3181" t="s">
        <v>6963</v>
      </c>
    </row>
    <row r="3182" spans="1:1">
      <c r="A3182" t="s">
        <v>6964</v>
      </c>
    </row>
    <row r="3183" spans="1:1">
      <c r="A3183" t="s">
        <v>6965</v>
      </c>
    </row>
    <row r="3184" spans="1:1">
      <c r="A3184" t="s">
        <v>6966</v>
      </c>
    </row>
    <row r="3185" spans="1:1">
      <c r="A3185" t="s">
        <v>6967</v>
      </c>
    </row>
    <row r="3186" spans="1:1">
      <c r="A3186" t="s">
        <v>6968</v>
      </c>
    </row>
    <row r="3187" spans="1:1">
      <c r="A3187" t="s">
        <v>6969</v>
      </c>
    </row>
    <row r="3188" spans="1:1">
      <c r="A3188" t="s">
        <v>6970</v>
      </c>
    </row>
    <row r="3189" spans="1:1">
      <c r="A3189" t="s">
        <v>6971</v>
      </c>
    </row>
    <row r="3190" spans="1:1">
      <c r="A3190" t="s">
        <v>6972</v>
      </c>
    </row>
    <row r="3191" spans="1:1">
      <c r="A3191" t="s">
        <v>6973</v>
      </c>
    </row>
    <row r="3192" spans="1:1">
      <c r="A3192" t="s">
        <v>6974</v>
      </c>
    </row>
    <row r="3193" spans="1:1">
      <c r="A3193" t="s">
        <v>6975</v>
      </c>
    </row>
    <row r="3194" spans="1:1">
      <c r="A3194" t="s">
        <v>6976</v>
      </c>
    </row>
    <row r="3195" spans="1:1">
      <c r="A3195" t="s">
        <v>6977</v>
      </c>
    </row>
    <row r="3196" spans="1:1">
      <c r="A3196" t="s">
        <v>6978</v>
      </c>
    </row>
    <row r="3197" spans="1:1">
      <c r="A3197" t="s">
        <v>6979</v>
      </c>
    </row>
    <row r="3198" spans="1:1">
      <c r="A3198" t="s">
        <v>6980</v>
      </c>
    </row>
    <row r="3199" spans="1:1">
      <c r="A3199" t="s">
        <v>6981</v>
      </c>
    </row>
    <row r="3200" spans="1:1">
      <c r="A3200" t="s">
        <v>6982</v>
      </c>
    </row>
    <row r="3201" spans="1:1">
      <c r="A3201" t="s">
        <v>6983</v>
      </c>
    </row>
    <row r="3202" spans="1:1">
      <c r="A3202" t="s">
        <v>6984</v>
      </c>
    </row>
    <row r="3203" spans="1:1">
      <c r="A3203" t="s">
        <v>6985</v>
      </c>
    </row>
    <row r="3204" spans="1:1">
      <c r="A3204" t="s">
        <v>6986</v>
      </c>
    </row>
    <row r="3205" spans="1:1">
      <c r="A3205" t="s">
        <v>6987</v>
      </c>
    </row>
    <row r="3206" spans="1:1">
      <c r="A3206" t="s">
        <v>6988</v>
      </c>
    </row>
    <row r="3207" spans="1:1">
      <c r="A3207" t="s">
        <v>6989</v>
      </c>
    </row>
    <row r="3208" spans="1:1">
      <c r="A3208" t="s">
        <v>6990</v>
      </c>
    </row>
    <row r="3209" spans="1:1">
      <c r="A3209" t="s">
        <v>6991</v>
      </c>
    </row>
    <row r="3210" spans="1:1">
      <c r="A3210" t="s">
        <v>6992</v>
      </c>
    </row>
    <row r="3211" spans="1:1">
      <c r="A3211" t="s">
        <v>6993</v>
      </c>
    </row>
    <row r="3212" spans="1:1">
      <c r="A3212" t="s">
        <v>6994</v>
      </c>
    </row>
    <row r="3213" spans="1:1">
      <c r="A3213" t="s">
        <v>6995</v>
      </c>
    </row>
    <row r="3214" spans="1:1">
      <c r="A3214" t="s">
        <v>6996</v>
      </c>
    </row>
    <row r="3215" spans="1:1">
      <c r="A3215" t="s">
        <v>6997</v>
      </c>
    </row>
    <row r="3216" spans="1:1">
      <c r="A3216" t="s">
        <v>6998</v>
      </c>
    </row>
    <row r="3217" spans="1:1">
      <c r="A3217" t="s">
        <v>6999</v>
      </c>
    </row>
    <row r="3218" spans="1:1">
      <c r="A3218" t="s">
        <v>7000</v>
      </c>
    </row>
    <row r="3219" spans="1:1">
      <c r="A3219" t="s">
        <v>7001</v>
      </c>
    </row>
    <row r="3220" spans="1:1">
      <c r="A3220" t="s">
        <v>7002</v>
      </c>
    </row>
    <row r="3221" spans="1:1">
      <c r="A3221" t="s">
        <v>7003</v>
      </c>
    </row>
    <row r="3222" spans="1:1">
      <c r="A3222" t="s">
        <v>7004</v>
      </c>
    </row>
    <row r="3223" spans="1:1">
      <c r="A3223" t="s">
        <v>7005</v>
      </c>
    </row>
    <row r="3224" spans="1:1">
      <c r="A3224" t="s">
        <v>7006</v>
      </c>
    </row>
    <row r="3225" spans="1:1">
      <c r="A3225" t="s">
        <v>7007</v>
      </c>
    </row>
    <row r="3226" spans="1:1">
      <c r="A3226" t="s">
        <v>7008</v>
      </c>
    </row>
    <row r="3227" spans="1:1">
      <c r="A3227" t="s">
        <v>7009</v>
      </c>
    </row>
    <row r="3228" spans="1:1">
      <c r="A3228" t="s">
        <v>7010</v>
      </c>
    </row>
    <row r="3229" spans="1:1">
      <c r="A3229" t="s">
        <v>7011</v>
      </c>
    </row>
    <row r="3230" spans="1:1">
      <c r="A3230" t="s">
        <v>7012</v>
      </c>
    </row>
    <row r="3231" spans="1:1">
      <c r="A3231" t="s">
        <v>7013</v>
      </c>
    </row>
    <row r="3232" spans="1:1">
      <c r="A3232" t="s">
        <v>7014</v>
      </c>
    </row>
    <row r="3233" spans="1:1">
      <c r="A3233" t="s">
        <v>7015</v>
      </c>
    </row>
    <row r="3234" spans="1:1">
      <c r="A3234" t="s">
        <v>7016</v>
      </c>
    </row>
    <row r="3235" spans="1:1">
      <c r="A3235" t="s">
        <v>2452</v>
      </c>
    </row>
    <row r="3236" spans="1:1">
      <c r="A3236" t="s">
        <v>7017</v>
      </c>
    </row>
    <row r="3237" spans="1:1">
      <c r="A3237" t="s">
        <v>7018</v>
      </c>
    </row>
    <row r="3238" spans="1:1">
      <c r="A3238" t="s">
        <v>7019</v>
      </c>
    </row>
    <row r="3239" spans="1:1">
      <c r="A3239" t="s">
        <v>7020</v>
      </c>
    </row>
    <row r="3240" spans="1:1">
      <c r="A3240" t="s">
        <v>7021</v>
      </c>
    </row>
    <row r="3241" spans="1:1">
      <c r="A3241" t="s">
        <v>7022</v>
      </c>
    </row>
    <row r="3242" spans="1:1">
      <c r="A3242" t="s">
        <v>7023</v>
      </c>
    </row>
    <row r="3243" spans="1:1">
      <c r="A3243" t="s">
        <v>7024</v>
      </c>
    </row>
    <row r="3244" spans="1:1">
      <c r="A3244" t="s">
        <v>7025</v>
      </c>
    </row>
    <row r="3245" spans="1:1">
      <c r="A3245" t="s">
        <v>7026</v>
      </c>
    </row>
    <row r="3246" spans="1:1">
      <c r="A3246" t="s">
        <v>7027</v>
      </c>
    </row>
    <row r="3247" spans="1:1">
      <c r="A3247" t="s">
        <v>7028</v>
      </c>
    </row>
    <row r="3248" spans="1:1">
      <c r="A3248" t="s">
        <v>7029</v>
      </c>
    </row>
    <row r="3249" spans="1:1">
      <c r="A3249" t="s">
        <v>7030</v>
      </c>
    </row>
    <row r="3250" spans="1:1">
      <c r="A3250" t="s">
        <v>7031</v>
      </c>
    </row>
    <row r="3251" spans="1:1">
      <c r="A3251" t="s">
        <v>7032</v>
      </c>
    </row>
    <row r="3252" spans="1:1">
      <c r="A3252" t="s">
        <v>7033</v>
      </c>
    </row>
    <row r="3253" spans="1:1">
      <c r="A3253" t="s">
        <v>7034</v>
      </c>
    </row>
    <row r="3254" spans="1:1">
      <c r="A3254" t="s">
        <v>7035</v>
      </c>
    </row>
    <row r="3255" spans="1:1">
      <c r="A3255" t="s">
        <v>7036</v>
      </c>
    </row>
    <row r="3256" spans="1:1">
      <c r="A3256" t="s">
        <v>7037</v>
      </c>
    </row>
    <row r="3257" spans="1:1">
      <c r="A3257" t="s">
        <v>7038</v>
      </c>
    </row>
    <row r="3258" spans="1:1">
      <c r="A3258" t="s">
        <v>7039</v>
      </c>
    </row>
    <row r="3259" spans="1:1">
      <c r="A3259" t="s">
        <v>7040</v>
      </c>
    </row>
    <row r="3260" spans="1:1">
      <c r="A3260" t="s">
        <v>7041</v>
      </c>
    </row>
    <row r="3261" spans="1:1">
      <c r="A3261" t="s">
        <v>2010</v>
      </c>
    </row>
    <row r="3262" spans="1:1">
      <c r="A3262" t="s">
        <v>7042</v>
      </c>
    </row>
    <row r="3263" spans="1:1">
      <c r="A3263" t="s">
        <v>7043</v>
      </c>
    </row>
    <row r="3264" spans="1:1">
      <c r="A3264" t="s">
        <v>7044</v>
      </c>
    </row>
    <row r="3265" spans="1:1">
      <c r="A3265" t="s">
        <v>7045</v>
      </c>
    </row>
    <row r="3266" spans="1:1">
      <c r="A3266" t="s">
        <v>912</v>
      </c>
    </row>
    <row r="3267" spans="1:1">
      <c r="A3267" t="s">
        <v>7046</v>
      </c>
    </row>
    <row r="3268" spans="1:1">
      <c r="A3268" t="s">
        <v>7047</v>
      </c>
    </row>
    <row r="3269" spans="1:1">
      <c r="A3269" t="s">
        <v>7048</v>
      </c>
    </row>
    <row r="3270" spans="1:1">
      <c r="A3270" t="s">
        <v>7049</v>
      </c>
    </row>
    <row r="3271" spans="1:1">
      <c r="A3271" t="s">
        <v>7050</v>
      </c>
    </row>
    <row r="3272" spans="1:1">
      <c r="A3272" t="s">
        <v>7051</v>
      </c>
    </row>
    <row r="3273" spans="1:1">
      <c r="A3273" t="s">
        <v>7052</v>
      </c>
    </row>
    <row r="3274" spans="1:1">
      <c r="A3274" t="s">
        <v>7053</v>
      </c>
    </row>
    <row r="3275" spans="1:1">
      <c r="A3275" t="s">
        <v>7054</v>
      </c>
    </row>
    <row r="3276" spans="1:1">
      <c r="A3276" t="s">
        <v>1129</v>
      </c>
    </row>
    <row r="3277" spans="1:1">
      <c r="A3277" t="s">
        <v>7055</v>
      </c>
    </row>
    <row r="3278" spans="1:1">
      <c r="A3278" t="s">
        <v>7056</v>
      </c>
    </row>
    <row r="3279" spans="1:1">
      <c r="A3279" t="s">
        <v>7057</v>
      </c>
    </row>
    <row r="3280" spans="1:1">
      <c r="A3280" t="s">
        <v>7058</v>
      </c>
    </row>
    <row r="3281" spans="1:1">
      <c r="A3281" t="s">
        <v>7059</v>
      </c>
    </row>
    <row r="3282" spans="1:1">
      <c r="A3282" t="s">
        <v>7060</v>
      </c>
    </row>
    <row r="3283" spans="1:1">
      <c r="A3283" t="s">
        <v>7061</v>
      </c>
    </row>
    <row r="3284" spans="1:1">
      <c r="A3284" t="s">
        <v>7062</v>
      </c>
    </row>
    <row r="3285" spans="1:1">
      <c r="A3285" t="s">
        <v>7063</v>
      </c>
    </row>
    <row r="3286" spans="1:1">
      <c r="A3286" t="s">
        <v>7064</v>
      </c>
    </row>
    <row r="3287" spans="1:1">
      <c r="A3287" t="s">
        <v>7065</v>
      </c>
    </row>
    <row r="3288" spans="1:1">
      <c r="A3288" t="s">
        <v>7066</v>
      </c>
    </row>
    <row r="3289" spans="1:1">
      <c r="A3289" t="s">
        <v>7067</v>
      </c>
    </row>
    <row r="3290" spans="1:1">
      <c r="A3290" t="s">
        <v>7068</v>
      </c>
    </row>
    <row r="3291" spans="1:1">
      <c r="A3291" t="s">
        <v>7069</v>
      </c>
    </row>
    <row r="3292" spans="1:1">
      <c r="A3292" t="s">
        <v>7070</v>
      </c>
    </row>
    <row r="3293" spans="1:1">
      <c r="A3293" t="s">
        <v>7071</v>
      </c>
    </row>
    <row r="3294" spans="1:1">
      <c r="A3294" t="s">
        <v>7072</v>
      </c>
    </row>
    <row r="3295" spans="1:1">
      <c r="A3295" t="s">
        <v>7073</v>
      </c>
    </row>
    <row r="3296" spans="1:1">
      <c r="A3296" t="s">
        <v>7074</v>
      </c>
    </row>
    <row r="3297" spans="1:1">
      <c r="A3297" t="s">
        <v>7075</v>
      </c>
    </row>
    <row r="3298" spans="1:1">
      <c r="A3298" t="s">
        <v>7076</v>
      </c>
    </row>
    <row r="3299" spans="1:1">
      <c r="A3299" t="s">
        <v>7077</v>
      </c>
    </row>
    <row r="3300" spans="1:1">
      <c r="A3300" t="s">
        <v>7078</v>
      </c>
    </row>
    <row r="3301" spans="1:1">
      <c r="A3301" t="s">
        <v>7079</v>
      </c>
    </row>
    <row r="3302" spans="1:1">
      <c r="A3302" t="s">
        <v>7080</v>
      </c>
    </row>
    <row r="3303" spans="1:1">
      <c r="A3303" t="s">
        <v>7081</v>
      </c>
    </row>
    <row r="3304" spans="1:1">
      <c r="A3304" t="s">
        <v>7082</v>
      </c>
    </row>
    <row r="3305" spans="1:1">
      <c r="A3305" t="s">
        <v>7083</v>
      </c>
    </row>
    <row r="3306" spans="1:1">
      <c r="A3306" t="s">
        <v>7084</v>
      </c>
    </row>
    <row r="3307" spans="1:1">
      <c r="A3307" t="s">
        <v>7085</v>
      </c>
    </row>
    <row r="3308" spans="1:1">
      <c r="A3308" t="s">
        <v>7086</v>
      </c>
    </row>
    <row r="3309" spans="1:1">
      <c r="A3309" t="s">
        <v>7087</v>
      </c>
    </row>
    <row r="3310" spans="1:1">
      <c r="A3310" t="s">
        <v>7088</v>
      </c>
    </row>
    <row r="3311" spans="1:1">
      <c r="A3311" t="s">
        <v>7089</v>
      </c>
    </row>
    <row r="3312" spans="1:1">
      <c r="A3312" t="s">
        <v>7090</v>
      </c>
    </row>
    <row r="3313" spans="1:1">
      <c r="A3313" t="s">
        <v>7091</v>
      </c>
    </row>
    <row r="3314" spans="1:1">
      <c r="A3314" t="s">
        <v>7092</v>
      </c>
    </row>
    <row r="3315" spans="1:1">
      <c r="A3315" t="s">
        <v>7093</v>
      </c>
    </row>
    <row r="3316" spans="1:1">
      <c r="A3316" t="s">
        <v>7094</v>
      </c>
    </row>
    <row r="3317" spans="1:1">
      <c r="A3317" t="s">
        <v>7095</v>
      </c>
    </row>
    <row r="3318" spans="1:1">
      <c r="A3318" t="s">
        <v>7096</v>
      </c>
    </row>
    <row r="3319" spans="1:1">
      <c r="A3319" t="s">
        <v>7097</v>
      </c>
    </row>
    <row r="3320" spans="1:1">
      <c r="A3320" t="s">
        <v>7098</v>
      </c>
    </row>
    <row r="3321" spans="1:1">
      <c r="A3321" t="s">
        <v>7099</v>
      </c>
    </row>
    <row r="3322" spans="1:1">
      <c r="A3322" t="s">
        <v>7100</v>
      </c>
    </row>
    <row r="3323" spans="1:1">
      <c r="A3323" t="s">
        <v>7101</v>
      </c>
    </row>
    <row r="3324" spans="1:1">
      <c r="A3324" t="s">
        <v>7102</v>
      </c>
    </row>
    <row r="3325" spans="1:1">
      <c r="A3325" t="s">
        <v>7103</v>
      </c>
    </row>
    <row r="3326" spans="1:1">
      <c r="A3326" t="s">
        <v>7104</v>
      </c>
    </row>
    <row r="3327" spans="1:1">
      <c r="A3327" t="s">
        <v>7105</v>
      </c>
    </row>
    <row r="3328" spans="1:1">
      <c r="A3328" t="s">
        <v>7106</v>
      </c>
    </row>
    <row r="3329" spans="1:1">
      <c r="A3329" t="s">
        <v>7107</v>
      </c>
    </row>
    <row r="3330" spans="1:1">
      <c r="A3330" t="s">
        <v>7108</v>
      </c>
    </row>
    <row r="3331" spans="1:1">
      <c r="A3331" t="s">
        <v>7109</v>
      </c>
    </row>
    <row r="3332" spans="1:1">
      <c r="A3332" t="s">
        <v>7110</v>
      </c>
    </row>
    <row r="3333" spans="1:1">
      <c r="A3333" t="s">
        <v>7111</v>
      </c>
    </row>
    <row r="3334" spans="1:1">
      <c r="A3334" t="s">
        <v>7112</v>
      </c>
    </row>
    <row r="3335" spans="1:1">
      <c r="A3335" t="s">
        <v>7113</v>
      </c>
    </row>
    <row r="3336" spans="1:1">
      <c r="A3336" t="s">
        <v>7114</v>
      </c>
    </row>
    <row r="3337" spans="1:1">
      <c r="A3337" t="s">
        <v>7115</v>
      </c>
    </row>
    <row r="3338" spans="1:1">
      <c r="A3338" t="s">
        <v>7116</v>
      </c>
    </row>
    <row r="3339" spans="1:1">
      <c r="A3339" t="s">
        <v>7117</v>
      </c>
    </row>
    <row r="3340" spans="1:1">
      <c r="A3340" t="s">
        <v>7118</v>
      </c>
    </row>
    <row r="3341" spans="1:1">
      <c r="A3341" t="s">
        <v>7119</v>
      </c>
    </row>
    <row r="3342" spans="1:1">
      <c r="A3342" t="s">
        <v>7120</v>
      </c>
    </row>
    <row r="3343" spans="1:1">
      <c r="A3343" t="s">
        <v>7121</v>
      </c>
    </row>
    <row r="3344" spans="1:1">
      <c r="A3344" t="s">
        <v>7122</v>
      </c>
    </row>
    <row r="3345" spans="1:1">
      <c r="A3345" t="s">
        <v>7123</v>
      </c>
    </row>
    <row r="3346" spans="1:1">
      <c r="A3346" t="s">
        <v>7124</v>
      </c>
    </row>
    <row r="3347" spans="1:1">
      <c r="A3347" t="s">
        <v>7125</v>
      </c>
    </row>
    <row r="3348" spans="1:1">
      <c r="A3348" t="s">
        <v>7126</v>
      </c>
    </row>
    <row r="3349" spans="1:1">
      <c r="A3349" t="s">
        <v>7127</v>
      </c>
    </row>
    <row r="3350" spans="1:1">
      <c r="A3350" t="s">
        <v>7128</v>
      </c>
    </row>
    <row r="3351" spans="1:1">
      <c r="A3351" t="s">
        <v>7129</v>
      </c>
    </row>
    <row r="3352" spans="1:1">
      <c r="A3352" t="s">
        <v>7130</v>
      </c>
    </row>
    <row r="3353" spans="1:1">
      <c r="A3353" t="s">
        <v>7131</v>
      </c>
    </row>
    <row r="3354" spans="1:1">
      <c r="A3354" t="s">
        <v>7132</v>
      </c>
    </row>
    <row r="3355" spans="1:1">
      <c r="A3355" t="s">
        <v>7133</v>
      </c>
    </row>
    <row r="3356" spans="1:1">
      <c r="A3356" t="s">
        <v>7134</v>
      </c>
    </row>
    <row r="3357" spans="1:1">
      <c r="A3357" t="s">
        <v>7135</v>
      </c>
    </row>
    <row r="3358" spans="1:1">
      <c r="A3358" t="s">
        <v>7136</v>
      </c>
    </row>
    <row r="3359" spans="1:1">
      <c r="A3359" t="s">
        <v>7137</v>
      </c>
    </row>
    <row r="3360" spans="1:1">
      <c r="A3360" t="s">
        <v>7138</v>
      </c>
    </row>
    <row r="3361" spans="1:1">
      <c r="A3361" t="s">
        <v>7139</v>
      </c>
    </row>
    <row r="3362" spans="1:1">
      <c r="A3362" t="s">
        <v>7140</v>
      </c>
    </row>
    <row r="3363" spans="1:1">
      <c r="A3363" t="s">
        <v>7141</v>
      </c>
    </row>
    <row r="3364" spans="1:1">
      <c r="A3364" t="s">
        <v>7142</v>
      </c>
    </row>
    <row r="3365" spans="1:1">
      <c r="A3365" t="s">
        <v>7143</v>
      </c>
    </row>
    <row r="3366" spans="1:1">
      <c r="A3366" t="s">
        <v>7144</v>
      </c>
    </row>
    <row r="3367" spans="1:1">
      <c r="A3367" t="s">
        <v>7145</v>
      </c>
    </row>
    <row r="3368" spans="1:1">
      <c r="A3368" t="s">
        <v>7146</v>
      </c>
    </row>
    <row r="3369" spans="1:1">
      <c r="A3369" t="s">
        <v>7147</v>
      </c>
    </row>
    <row r="3370" spans="1:1">
      <c r="A3370" t="s">
        <v>7148</v>
      </c>
    </row>
    <row r="3371" spans="1:1">
      <c r="A3371" t="s">
        <v>7149</v>
      </c>
    </row>
    <row r="3372" spans="1:1">
      <c r="A3372" t="s">
        <v>559</v>
      </c>
    </row>
    <row r="3373" spans="1:1">
      <c r="A3373" t="s">
        <v>7150</v>
      </c>
    </row>
    <row r="3374" spans="1:1">
      <c r="A3374" t="s">
        <v>7151</v>
      </c>
    </row>
    <row r="3375" spans="1:1">
      <c r="A3375" t="s">
        <v>7152</v>
      </c>
    </row>
    <row r="3376" spans="1:1">
      <c r="A3376" t="s">
        <v>7153</v>
      </c>
    </row>
    <row r="3377" spans="1:1">
      <c r="A3377" t="s">
        <v>7154</v>
      </c>
    </row>
    <row r="3378" spans="1:1">
      <c r="A3378" t="s">
        <v>7155</v>
      </c>
    </row>
    <row r="3379" spans="1:1">
      <c r="A3379" t="s">
        <v>7156</v>
      </c>
    </row>
    <row r="3380" spans="1:1">
      <c r="A3380" t="s">
        <v>7157</v>
      </c>
    </row>
    <row r="3381" spans="1:1">
      <c r="A3381" t="s">
        <v>7158</v>
      </c>
    </row>
    <row r="3382" spans="1:1">
      <c r="A3382" t="s">
        <v>7159</v>
      </c>
    </row>
    <row r="3383" spans="1:1">
      <c r="A3383" t="s">
        <v>7160</v>
      </c>
    </row>
    <row r="3384" spans="1:1">
      <c r="A3384" t="s">
        <v>7161</v>
      </c>
    </row>
    <row r="3385" spans="1:1">
      <c r="A3385" t="s">
        <v>7162</v>
      </c>
    </row>
    <row r="3386" spans="1:1">
      <c r="A3386" t="s">
        <v>7163</v>
      </c>
    </row>
    <row r="3387" spans="1:1">
      <c r="A3387" t="s">
        <v>7164</v>
      </c>
    </row>
    <row r="3388" spans="1:1">
      <c r="A3388" t="s">
        <v>7165</v>
      </c>
    </row>
    <row r="3389" spans="1:1">
      <c r="A3389" t="s">
        <v>7166</v>
      </c>
    </row>
    <row r="3390" spans="1:1">
      <c r="A3390" t="s">
        <v>7167</v>
      </c>
    </row>
    <row r="3391" spans="1:1">
      <c r="A3391" t="s">
        <v>7168</v>
      </c>
    </row>
    <row r="3392" spans="1:1">
      <c r="A3392" t="s">
        <v>7169</v>
      </c>
    </row>
    <row r="3393" spans="1:1">
      <c r="A3393" t="s">
        <v>7170</v>
      </c>
    </row>
    <row r="3394" spans="1:1">
      <c r="A3394" t="s">
        <v>7171</v>
      </c>
    </row>
    <row r="3395" spans="1:1">
      <c r="A3395" t="s">
        <v>7172</v>
      </c>
    </row>
    <row r="3396" spans="1:1">
      <c r="A3396" t="s">
        <v>7173</v>
      </c>
    </row>
    <row r="3397" spans="1:1">
      <c r="A3397" t="s">
        <v>7174</v>
      </c>
    </row>
    <row r="3398" spans="1:1">
      <c r="A3398" t="s">
        <v>7175</v>
      </c>
    </row>
    <row r="3399" spans="1:1">
      <c r="A3399" t="s">
        <v>7176</v>
      </c>
    </row>
    <row r="3400" spans="1:1">
      <c r="A3400" t="s">
        <v>7177</v>
      </c>
    </row>
    <row r="3401" spans="1:1">
      <c r="A3401" t="s">
        <v>7178</v>
      </c>
    </row>
    <row r="3402" spans="1:1">
      <c r="A3402" t="s">
        <v>7179</v>
      </c>
    </row>
    <row r="3403" spans="1:1">
      <c r="A3403" t="s">
        <v>7180</v>
      </c>
    </row>
    <row r="3404" spans="1:1">
      <c r="A3404" t="s">
        <v>7181</v>
      </c>
    </row>
    <row r="3405" spans="1:1">
      <c r="A3405" t="s">
        <v>7182</v>
      </c>
    </row>
    <row r="3406" spans="1:1">
      <c r="A3406" t="s">
        <v>7183</v>
      </c>
    </row>
    <row r="3407" spans="1:1">
      <c r="A3407" t="s">
        <v>7184</v>
      </c>
    </row>
    <row r="3408" spans="1:1">
      <c r="A3408" t="s">
        <v>7185</v>
      </c>
    </row>
    <row r="3409" spans="1:1">
      <c r="A3409" t="s">
        <v>7186</v>
      </c>
    </row>
    <row r="3410" spans="1:1">
      <c r="A3410" t="s">
        <v>7187</v>
      </c>
    </row>
    <row r="3411" spans="1:1">
      <c r="A3411" t="s">
        <v>7188</v>
      </c>
    </row>
    <row r="3412" spans="1:1">
      <c r="A3412" t="s">
        <v>7189</v>
      </c>
    </row>
    <row r="3413" spans="1:1">
      <c r="A3413" t="s">
        <v>7190</v>
      </c>
    </row>
    <row r="3414" spans="1:1">
      <c r="A3414" t="s">
        <v>7191</v>
      </c>
    </row>
    <row r="3415" spans="1:1">
      <c r="A3415" t="s">
        <v>7192</v>
      </c>
    </row>
    <row r="3416" spans="1:1">
      <c r="A3416" t="s">
        <v>7193</v>
      </c>
    </row>
    <row r="3417" spans="1:1">
      <c r="A3417" t="s">
        <v>7194</v>
      </c>
    </row>
    <row r="3418" spans="1:1">
      <c r="A3418" t="s">
        <v>7195</v>
      </c>
    </row>
    <row r="3419" spans="1:1">
      <c r="A3419" t="s">
        <v>7196</v>
      </c>
    </row>
    <row r="3420" spans="1:1">
      <c r="A3420" t="s">
        <v>7197</v>
      </c>
    </row>
    <row r="3421" spans="1:1">
      <c r="A3421" t="s">
        <v>7198</v>
      </c>
    </row>
    <row r="3422" spans="1:1">
      <c r="A3422" t="s">
        <v>7199</v>
      </c>
    </row>
    <row r="3423" spans="1:1">
      <c r="A3423" t="s">
        <v>7200</v>
      </c>
    </row>
    <row r="3424" spans="1:1">
      <c r="A3424" t="s">
        <v>7201</v>
      </c>
    </row>
    <row r="3425" spans="1:1">
      <c r="A3425" t="s">
        <v>7202</v>
      </c>
    </row>
    <row r="3426" spans="1:1">
      <c r="A3426" t="s">
        <v>7203</v>
      </c>
    </row>
    <row r="3427" spans="1:1">
      <c r="A3427" t="s">
        <v>7204</v>
      </c>
    </row>
    <row r="3428" spans="1:1">
      <c r="A3428" t="s">
        <v>7205</v>
      </c>
    </row>
    <row r="3429" spans="1:1">
      <c r="A3429" t="s">
        <v>7206</v>
      </c>
    </row>
    <row r="3430" spans="1:1">
      <c r="A3430" t="s">
        <v>7207</v>
      </c>
    </row>
    <row r="3431" spans="1:1">
      <c r="A3431" t="s">
        <v>7208</v>
      </c>
    </row>
    <row r="3432" spans="1:1">
      <c r="A3432" t="s">
        <v>7209</v>
      </c>
    </row>
    <row r="3433" spans="1:1">
      <c r="A3433" t="s">
        <v>7210</v>
      </c>
    </row>
    <row r="3434" spans="1:1">
      <c r="A3434" t="s">
        <v>7211</v>
      </c>
    </row>
    <row r="3435" spans="1:1">
      <c r="A3435" t="s">
        <v>7212</v>
      </c>
    </row>
    <row r="3436" spans="1:1">
      <c r="A3436" t="s">
        <v>7212</v>
      </c>
    </row>
    <row r="3437" spans="1:1">
      <c r="A3437" t="s">
        <v>7212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DEGs_Day4 vs D0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 Toor</dc:creator>
  <cp:lastModifiedBy>HBKU local </cp:lastModifiedBy>
  <dcterms:created xsi:type="dcterms:W3CDTF">2021-04-24T22:57:52Z</dcterms:created>
  <dcterms:modified xsi:type="dcterms:W3CDTF">2021-10-20T10:53:04Z</dcterms:modified>
</cp:coreProperties>
</file>