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stoor\Desktop\Osteoclast ms\Front Genetics\R1\"/>
    </mc:Choice>
  </mc:AlternateContent>
  <xr:revisionPtr revIDLastSave="0" documentId="13_ncr:1_{431B569E-A281-445F-8EBF-030AEC9DCB66}" xr6:coauthVersionLast="45" xr6:coauthVersionMax="45" xr10:uidLastSave="{00000000-0000-0000-0000-000000000000}"/>
  <bookViews>
    <workbookView xWindow="-120" yWindow="-120" windowWidth="29040" windowHeight="15840" xr2:uid="{35FFCE0B-C9E4-C742-A5FC-8EEE96D9D179}"/>
  </bookViews>
  <sheets>
    <sheet name="All DEGs-D3 vs D0" sheetId="1" r:id="rId1"/>
    <sheet name="Sheet1" sheetId="2" r:id="rId2"/>
  </sheets>
  <definedNames>
    <definedName name="_xlnm._FilterDatabase" localSheetId="0" hidden="1">'All DEGs-D3 vs D0'!$A$1:$G$3352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<sst xmlns="http://schemas.openxmlformats.org/spreadsheetml/2006/main" count="16410" uniqueCount="7046">
  <si>
    <t>Regulation</t>
  </si>
  <si>
    <t>Ensembl ID</t>
  </si>
  <si>
    <t>log2 Fold Change</t>
  </si>
  <si>
    <t>Symbol</t>
  </si>
  <si>
    <t>Chr</t>
  </si>
  <si>
    <t>Type</t>
  </si>
  <si>
    <t>Up</t>
  </si>
  <si>
    <t>ENSMUSG00000054594</t>
  </si>
  <si>
    <t>7A1</t>
  </si>
  <si>
    <t>protein_coding</t>
  </si>
  <si>
    <t>ENSMUSG00000032584</t>
  </si>
  <si>
    <t>9F1</t>
  </si>
  <si>
    <t>ENSMUSG00000001348</t>
  </si>
  <si>
    <t>9A3</t>
  </si>
  <si>
    <t>ENSMUSG00000027562</t>
  </si>
  <si>
    <t>3A1</t>
  </si>
  <si>
    <t>ENSMUSG00000027670</t>
  </si>
  <si>
    <t>2H3</t>
  </si>
  <si>
    <t>ENSMUSG00000028111</t>
  </si>
  <si>
    <t>3F2.1</t>
  </si>
  <si>
    <t>ENSMUSG00000061815</t>
  </si>
  <si>
    <t>1C3</t>
  </si>
  <si>
    <t>ENSMUSG00000017737</t>
  </si>
  <si>
    <t>ENSMUSG00000040447</t>
  </si>
  <si>
    <t>11B4</t>
  </si>
  <si>
    <t>ENSMUSG00000040703</t>
  </si>
  <si>
    <t>7A3</t>
  </si>
  <si>
    <t>ENSMUSG00000037994</t>
  </si>
  <si>
    <t>3G3</t>
  </si>
  <si>
    <t>ENSMUSG00000035441</t>
  </si>
  <si>
    <t>11B5</t>
  </si>
  <si>
    <t>ENSMUSG00000002565</t>
  </si>
  <si>
    <t>12B1</t>
  </si>
  <si>
    <t>ENSMUSG00000055675</t>
  </si>
  <si>
    <t>8A1.1</t>
  </si>
  <si>
    <t>ENSMUSG00000030559</t>
  </si>
  <si>
    <t>7D3</t>
  </si>
  <si>
    <t>ENSMUSG00000034488</t>
  </si>
  <si>
    <t>13C3</t>
  </si>
  <si>
    <t>ENSMUSG00000024617</t>
  </si>
  <si>
    <t>ENSMUSG00000037032</t>
  </si>
  <si>
    <t>ENSMUSG00000031024</t>
  </si>
  <si>
    <t>ENSMUSG00000025085</t>
  </si>
  <si>
    <t>19D2</t>
  </si>
  <si>
    <t>ENSMUSG00000018417</t>
  </si>
  <si>
    <t>1C1.1</t>
  </si>
  <si>
    <t>ENSMUSG00000034271</t>
  </si>
  <si>
    <t>12D2</t>
  </si>
  <si>
    <t>ENSMUSG00000047415</t>
  </si>
  <si>
    <t>12E</t>
  </si>
  <si>
    <t>ENSMUSG00000027646</t>
  </si>
  <si>
    <t>2H1</t>
  </si>
  <si>
    <t>ENSMUSG00000026875</t>
  </si>
  <si>
    <t>2B</t>
  </si>
  <si>
    <t>ENSMUSG00000039157</t>
  </si>
  <si>
    <t>ENSMUSG00000004933</t>
  </si>
  <si>
    <t>10C1</t>
  </si>
  <si>
    <t>ENSMUSG00000042249</t>
  </si>
  <si>
    <t>5F</t>
  </si>
  <si>
    <t>ENSMUSG00000042082</t>
  </si>
  <si>
    <t>ENSMUSG00000069769</t>
  </si>
  <si>
    <t>11C</t>
  </si>
  <si>
    <t>ENSMUSG00000033871</t>
  </si>
  <si>
    <t>ENSMUSG00000061731</t>
  </si>
  <si>
    <t>15C</t>
  </si>
  <si>
    <t>ENSMUSG00000001270</t>
  </si>
  <si>
    <t>12F1</t>
  </si>
  <si>
    <t>ENSMUSG00000029135</t>
  </si>
  <si>
    <t>5B1</t>
  </si>
  <si>
    <t>ENSMUSG00000085396</t>
  </si>
  <si>
    <t>XA5</t>
  </si>
  <si>
    <t>processed_transcript</t>
  </si>
  <si>
    <t>ENSMUSG00000038301</t>
  </si>
  <si>
    <t>6B3</t>
  </si>
  <si>
    <t>ENSMUSG00000044447</t>
  </si>
  <si>
    <t>14D1</t>
  </si>
  <si>
    <t>ENSMUSG00000000489</t>
  </si>
  <si>
    <t>ENSMUSG00000020661</t>
  </si>
  <si>
    <t>12A1.1</t>
  </si>
  <si>
    <t>ENSMUSG00000002105</t>
  </si>
  <si>
    <t>ENSMUSG00000028793</t>
  </si>
  <si>
    <t>4D2.2</t>
  </si>
  <si>
    <t>ENSMUSG00000073557</t>
  </si>
  <si>
    <t>Down</t>
  </si>
  <si>
    <t>ENSMUSG00000035373</t>
  </si>
  <si>
    <t>ENSMUSG00000039195</t>
  </si>
  <si>
    <t>ENSMUSG00000042745</t>
  </si>
  <si>
    <t>ENSMUSG00000036636</t>
  </si>
  <si>
    <t>17A3.3</t>
  </si>
  <si>
    <t>ENSMUSG00000033016</t>
  </si>
  <si>
    <t>ENSMUSG00000024521</t>
  </si>
  <si>
    <t>ENSMUSG00000026435</t>
  </si>
  <si>
    <t>ENSMUSG00000026469</t>
  </si>
  <si>
    <t>1G3</t>
  </si>
  <si>
    <t>ENSMUSG00000019210</t>
  </si>
  <si>
    <t>6F1</t>
  </si>
  <si>
    <t>ENSMUSG00000000957</t>
  </si>
  <si>
    <t>14C2</t>
  </si>
  <si>
    <t>ENSMUSG00000038151</t>
  </si>
  <si>
    <t>10B2</t>
  </si>
  <si>
    <t>ENSMUSG00000023964</t>
  </si>
  <si>
    <t>6A1</t>
  </si>
  <si>
    <t>ENSMUSG00000045672</t>
  </si>
  <si>
    <t>4B3</t>
  </si>
  <si>
    <t>ENSMUSG00000021114</t>
  </si>
  <si>
    <t>12C3</t>
  </si>
  <si>
    <t>ENSMUSG00000032122</t>
  </si>
  <si>
    <t>9A4</t>
  </si>
  <si>
    <t>ENSMUSG00000039943</t>
  </si>
  <si>
    <t>2F3</t>
  </si>
  <si>
    <t>ENSMUSG00000021892</t>
  </si>
  <si>
    <t>14B</t>
  </si>
  <si>
    <t>ENSMUSG00000022186</t>
  </si>
  <si>
    <t>15A1</t>
  </si>
  <si>
    <t>ENSMUSG00000074874</t>
  </si>
  <si>
    <t>13B2</t>
  </si>
  <si>
    <t>ENSMUSG00000049881</t>
  </si>
  <si>
    <t>1H1</t>
  </si>
  <si>
    <t>transcribed_processed_pseudogene</t>
  </si>
  <si>
    <t>ENSMUSG00000044134</t>
  </si>
  <si>
    <t>ENSMUSG00000038843</t>
  </si>
  <si>
    <t>19B</t>
  </si>
  <si>
    <t>ENSMUSG00000030246</t>
  </si>
  <si>
    <t>6G2</t>
  </si>
  <si>
    <t>ENSMUSG00000013483</t>
  </si>
  <si>
    <t>ENSMUSG00000037410</t>
  </si>
  <si>
    <t>9E3.1</t>
  </si>
  <si>
    <t>ENSMUSG00000046598</t>
  </si>
  <si>
    <t>16B2</t>
  </si>
  <si>
    <t>ENSMUSG00000022272</t>
  </si>
  <si>
    <t>15B1</t>
  </si>
  <si>
    <t>ENSMUSG00000033416</t>
  </si>
  <si>
    <t>ENSMUSG00000022477</t>
  </si>
  <si>
    <t>ENSMUSG00000014543</t>
  </si>
  <si>
    <t>6F3</t>
  </si>
  <si>
    <t>ENSMUSG00000027215</t>
  </si>
  <si>
    <t>ENSMUSG00000013846</t>
  </si>
  <si>
    <t>15D2</t>
  </si>
  <si>
    <t>ENSMUSG00000022040</t>
  </si>
  <si>
    <t>ENSMUSG00000028965</t>
  </si>
  <si>
    <t>ENSMUSG00000054843</t>
  </si>
  <si>
    <t>ENSMUSG00000040606</t>
  </si>
  <si>
    <t>ENSMUSG00000030123</t>
  </si>
  <si>
    <t>ENSMUSG00000070565</t>
  </si>
  <si>
    <t>ENSMUSG00000024158</t>
  </si>
  <si>
    <t>ENSMUSG00000032000</t>
  </si>
  <si>
    <t>9A1</t>
  </si>
  <si>
    <t>ENSMUSG00000074170</t>
  </si>
  <si>
    <t>7B3</t>
  </si>
  <si>
    <t>ENSMUSG00000023150</t>
  </si>
  <si>
    <t>1G1</t>
  </si>
  <si>
    <t>ENSMUSG00000003418</t>
  </si>
  <si>
    <t>2A1</t>
  </si>
  <si>
    <t>ENSMUSG00000029449</t>
  </si>
  <si>
    <t>ENSMUSG00000032322</t>
  </si>
  <si>
    <t>9B</t>
  </si>
  <si>
    <t>ENSMUSG00000029090</t>
  </si>
  <si>
    <t>5B3</t>
  </si>
  <si>
    <t>ENSMUSG00000036330</t>
  </si>
  <si>
    <t>8B3.3</t>
  </si>
  <si>
    <t>ENSMUSG00000027809</t>
  </si>
  <si>
    <t>ENSMUSG00000090150</t>
  </si>
  <si>
    <t>ENSMUSG00000029992</t>
  </si>
  <si>
    <t>6D1</t>
  </si>
  <si>
    <t>ENSMUSG00000025225</t>
  </si>
  <si>
    <t>19C3</t>
  </si>
  <si>
    <t>ENSMUSG00000026409</t>
  </si>
  <si>
    <t>Pfkfb2;Gm29427</t>
  </si>
  <si>
    <t>ENSMUSG00000011877</t>
  </si>
  <si>
    <t>ENSMUSG00000038780</t>
  </si>
  <si>
    <t>5G2</t>
  </si>
  <si>
    <t>ENSMUSG00000026489</t>
  </si>
  <si>
    <t>1H4</t>
  </si>
  <si>
    <t>ENSMUSG00000032997</t>
  </si>
  <si>
    <t>1C4</t>
  </si>
  <si>
    <t>ENSMUSG00000036086</t>
  </si>
  <si>
    <t>ENSMUSG00000042810</t>
  </si>
  <si>
    <t>6B2.3</t>
  </si>
  <si>
    <t>ENSMUSG00000030257</t>
  </si>
  <si>
    <t>ENSMUSG00000035311</t>
  </si>
  <si>
    <t>ENSMUSG00000039200</t>
  </si>
  <si>
    <t>16A1</t>
  </si>
  <si>
    <t>ENSMUSG00000028792</t>
  </si>
  <si>
    <t>ENSMUSG00000037349</t>
  </si>
  <si>
    <t>19A</t>
  </si>
  <si>
    <t>ENSMUSG00000016520</t>
  </si>
  <si>
    <t>5G3</t>
  </si>
  <si>
    <t>ENSMUSG00000029781</t>
  </si>
  <si>
    <t>ENSMUSG00000037852</t>
  </si>
  <si>
    <t>8B3.1</t>
  </si>
  <si>
    <t>ENSMUSG00000028378</t>
  </si>
  <si>
    <t>ENSMUSG00000056234</t>
  </si>
  <si>
    <t>ENSMUSG00000033379</t>
  </si>
  <si>
    <t>4D2.1</t>
  </si>
  <si>
    <t>ENSMUSG00000038623</t>
  </si>
  <si>
    <t>ENSMUSG00000026455</t>
  </si>
  <si>
    <t>ENSMUSG00000037049</t>
  </si>
  <si>
    <t>ENSMUSG00000005950</t>
  </si>
  <si>
    <t>ENSMUSG00000025969</t>
  </si>
  <si>
    <t>1C2</t>
  </si>
  <si>
    <t>ENSMUSG00000021843</t>
  </si>
  <si>
    <t>14C1</t>
  </si>
  <si>
    <t>ENSMUSG00000028494</t>
  </si>
  <si>
    <t>4C4</t>
  </si>
  <si>
    <t>ENSMUSG00000061878</t>
  </si>
  <si>
    <t>ENSMUSG00000022244</t>
  </si>
  <si>
    <t>ENSMUSG00000085586</t>
  </si>
  <si>
    <t>11D</t>
  </si>
  <si>
    <t>ENSMUSG00000007659</t>
  </si>
  <si>
    <t>ENSMUSG00000027342</t>
  </si>
  <si>
    <t>2F2</t>
  </si>
  <si>
    <t>ENSMUSG00000025473</t>
  </si>
  <si>
    <t>7F4</t>
  </si>
  <si>
    <t>ENSMUSG00000028962</t>
  </si>
  <si>
    <t>5A3</t>
  </si>
  <si>
    <t>ENSMUSG00000033740</t>
  </si>
  <si>
    <t>1A1</t>
  </si>
  <si>
    <t>ENSMUSG00000040253</t>
  </si>
  <si>
    <t>3H1</t>
  </si>
  <si>
    <t>ENSMUSG00000006273</t>
  </si>
  <si>
    <t>ENSMUSG00000021748</t>
  </si>
  <si>
    <t>14A1</t>
  </si>
  <si>
    <t>ENSMUSG00000031015</t>
  </si>
  <si>
    <t>ENSMUSG00000052310</t>
  </si>
  <si>
    <t>3F1</t>
  </si>
  <si>
    <t>ENSMUSG00000033220</t>
  </si>
  <si>
    <t>ENSMUSG00000038781</t>
  </si>
  <si>
    <t>17D</t>
  </si>
  <si>
    <t>ENSMUSG00000103847</t>
  </si>
  <si>
    <t>16B3</t>
  </si>
  <si>
    <t>processed_pseudogene</t>
  </si>
  <si>
    <t>ENSMUSG00000079625</t>
  </si>
  <si>
    <t>ENSMUSG00000025260</t>
  </si>
  <si>
    <t>XF3</t>
  </si>
  <si>
    <t>ENSMUSG00000035671</t>
  </si>
  <si>
    <t>8C2</t>
  </si>
  <si>
    <t>ENSMUSG00000049076</t>
  </si>
  <si>
    <t>ENSMUSG00000023067</t>
  </si>
  <si>
    <t>ENSMUSG00000034902</t>
  </si>
  <si>
    <t>ENSMUSG00000025867</t>
  </si>
  <si>
    <t>13B1</t>
  </si>
  <si>
    <t>ENSMUSG00000039043</t>
  </si>
  <si>
    <t>7D2</t>
  </si>
  <si>
    <t>ENSMUSG00000038970</t>
  </si>
  <si>
    <t>ENSMUSG00000038437</t>
  </si>
  <si>
    <t>ENSMUSG00000025738</t>
  </si>
  <si>
    <t>ENSMUSG00000022419</t>
  </si>
  <si>
    <t>15D1</t>
  </si>
  <si>
    <t>ENSMUSG00000030095</t>
  </si>
  <si>
    <t>ENSMUSG00000039747</t>
  </si>
  <si>
    <t>ENSMUSG00000068854</t>
  </si>
  <si>
    <t>H2bc21;Hist2h2be</t>
  </si>
  <si>
    <t>ENSMUSG00000024867</t>
  </si>
  <si>
    <t>ENSMUSG00000020654</t>
  </si>
  <si>
    <t>ENSMUSG00000022265</t>
  </si>
  <si>
    <t>Ank;Ankh</t>
  </si>
  <si>
    <t>ENSMUSG00000030729</t>
  </si>
  <si>
    <t>ENSMUSG00000021577</t>
  </si>
  <si>
    <t>13C1</t>
  </si>
  <si>
    <t>ENSMUSG00000031007</t>
  </si>
  <si>
    <t>XA1.1</t>
  </si>
  <si>
    <t>ENSMUSG00000027347</t>
  </si>
  <si>
    <t>ENSMUSG00000028630</t>
  </si>
  <si>
    <t>10D2</t>
  </si>
  <si>
    <t>ENSMUSG00000042476</t>
  </si>
  <si>
    <t>5A1</t>
  </si>
  <si>
    <t>ENSMUSG00000038264</t>
  </si>
  <si>
    <t>ENSMUSG00000021214</t>
  </si>
  <si>
    <t>13A1</t>
  </si>
  <si>
    <t>ENSMUSG00000045664</t>
  </si>
  <si>
    <t>ENSMUSG00000038119</t>
  </si>
  <si>
    <t>ENSMUSG00000005615</t>
  </si>
  <si>
    <t>ENSMUSG00000019132</t>
  </si>
  <si>
    <t>13A3.1</t>
  </si>
  <si>
    <t>ENSMUSG00000022788</t>
  </si>
  <si>
    <t>16A3</t>
  </si>
  <si>
    <t>ENSMUSG00000012428</t>
  </si>
  <si>
    <t>ENSMUSG00000019179</t>
  </si>
  <si>
    <t>ENSMUSG00000022687</t>
  </si>
  <si>
    <t>16B4</t>
  </si>
  <si>
    <t>ENSMUSG00000001750</t>
  </si>
  <si>
    <t>ENSMUSG00000041936</t>
  </si>
  <si>
    <t>ENSMUSG00000038764</t>
  </si>
  <si>
    <t>ENSMUSG00000020592</t>
  </si>
  <si>
    <t>ENSMUSG00000036894</t>
  </si>
  <si>
    <t>ENSMUSG00000049130</t>
  </si>
  <si>
    <t>7A2</t>
  </si>
  <si>
    <t>ENSMUSG00000019590</t>
  </si>
  <si>
    <t>ENSMUSG00000026213</t>
  </si>
  <si>
    <t>ENSMUSG00000024074</t>
  </si>
  <si>
    <t>ENSMUSG00000039934</t>
  </si>
  <si>
    <t>ENSMUSG00000047867</t>
  </si>
  <si>
    <t>ENSMUSG00000056204</t>
  </si>
  <si>
    <t>ENSMUSG00000040848</t>
  </si>
  <si>
    <t>1H2.2</t>
  </si>
  <si>
    <t>ENSMUSG00000030872</t>
  </si>
  <si>
    <t>7F2</t>
  </si>
  <si>
    <t>ENSMUSG00000049511</t>
  </si>
  <si>
    <t>ENSMUSG00000032702</t>
  </si>
  <si>
    <t>ENSMUSG00000052459</t>
  </si>
  <si>
    <t>ENSMUSG00000036880</t>
  </si>
  <si>
    <t>ENSMUSG00000043154</t>
  </si>
  <si>
    <t>ENSMUSG00000064289</t>
  </si>
  <si>
    <t>2C1.3</t>
  </si>
  <si>
    <t>ENSMUSG00000061603</t>
  </si>
  <si>
    <t>12C1</t>
  </si>
  <si>
    <t>ENSMUSG00000030681</t>
  </si>
  <si>
    <t>7F3</t>
  </si>
  <si>
    <t>ENSMUSG00000025804</t>
  </si>
  <si>
    <t>9F4</t>
  </si>
  <si>
    <t>ENSMUSG00000001918</t>
  </si>
  <si>
    <t>ENSMUSG00000004359</t>
  </si>
  <si>
    <t>ENSMUSG00000058486</t>
  </si>
  <si>
    <t>6B1</t>
  </si>
  <si>
    <t>ENSMUSG00000028414</t>
  </si>
  <si>
    <t>4B2</t>
  </si>
  <si>
    <t>ENSMUSG00000039959</t>
  </si>
  <si>
    <t>ENSMUSG00000028737</t>
  </si>
  <si>
    <t>4D3</t>
  </si>
  <si>
    <t>ENSMUSG00000026637</t>
  </si>
  <si>
    <t>1H6</t>
  </si>
  <si>
    <t>ENSMUSG00000039982</t>
  </si>
  <si>
    <t>ENSMUSG00000018102</t>
  </si>
  <si>
    <t>ENSMUSG00000031023</t>
  </si>
  <si>
    <t>ENSMUSG00000073643</t>
  </si>
  <si>
    <t>ENSMUSG00000028167</t>
  </si>
  <si>
    <t>ENSMUSG00000057440</t>
  </si>
  <si>
    <t>18A1</t>
  </si>
  <si>
    <t>ENSMUSG00000021703</t>
  </si>
  <si>
    <t>ENSMUSG00000051359</t>
  </si>
  <si>
    <t>15B3.1</t>
  </si>
  <si>
    <t>ENSMUSG00000041957</t>
  </si>
  <si>
    <t>16A2</t>
  </si>
  <si>
    <t>ENSMUSG00000015533</t>
  </si>
  <si>
    <t>13D2.2</t>
  </si>
  <si>
    <t>ENSMUSG00000074227</t>
  </si>
  <si>
    <t>7B1</t>
  </si>
  <si>
    <t>ENSMUSG00000022303</t>
  </si>
  <si>
    <t>ENSMUSG00000021728</t>
  </si>
  <si>
    <t>13D2.3</t>
  </si>
  <si>
    <t>ENSMUSG00000030691</t>
  </si>
  <si>
    <t>ENSMUSG00000022307</t>
  </si>
  <si>
    <t>ENSMUSG00000072437</t>
  </si>
  <si>
    <t>19D3</t>
  </si>
  <si>
    <t>ENSMUSG00000034394</t>
  </si>
  <si>
    <t>11A1</t>
  </si>
  <si>
    <t>ENSMUSG00000052212</t>
  </si>
  <si>
    <t>ENSMUSG00000001300</t>
  </si>
  <si>
    <t>ENSMUSG00000044258</t>
  </si>
  <si>
    <t>ENSMUSG00000031760</t>
  </si>
  <si>
    <t>8C5</t>
  </si>
  <si>
    <t>ENSMUSG00000032470</t>
  </si>
  <si>
    <t>9E3.3</t>
  </si>
  <si>
    <t>ENSMUSG00000030884</t>
  </si>
  <si>
    <t>ENSMUSG00000020102</t>
  </si>
  <si>
    <t>10D3</t>
  </si>
  <si>
    <t>ENSMUSG00000022180</t>
  </si>
  <si>
    <t>ENSMUSG00000035279</t>
  </si>
  <si>
    <t>ENSMUSG00000040528</t>
  </si>
  <si>
    <t>ENSMUSG00000030557</t>
  </si>
  <si>
    <t>7C</t>
  </si>
  <si>
    <t>ENSMUSG00000038170</t>
  </si>
  <si>
    <t>3F2.2</t>
  </si>
  <si>
    <t>ENSMUSG00000027351</t>
  </si>
  <si>
    <t>ENSMUSG00000034854</t>
  </si>
  <si>
    <t>ENSMUSG00000023959</t>
  </si>
  <si>
    <t>17B3</t>
  </si>
  <si>
    <t>ENSMUSG00000032840</t>
  </si>
  <si>
    <t>ENSMUSG00000090394</t>
  </si>
  <si>
    <t>ENSMUSG00000032014</t>
  </si>
  <si>
    <t>9A5.1</t>
  </si>
  <si>
    <t>ENSMUSG00000015575</t>
  </si>
  <si>
    <t>ENSMUSG00000020321</t>
  </si>
  <si>
    <t>11A3.1</t>
  </si>
  <si>
    <t>ENSMUSG00000041241</t>
  </si>
  <si>
    <t>ENSMUSG00000027406</t>
  </si>
  <si>
    <t>2F1</t>
  </si>
  <si>
    <t>ENSMUSG00000038462</t>
  </si>
  <si>
    <t>13A3.2</t>
  </si>
  <si>
    <t>ENSMUSG00000023030</t>
  </si>
  <si>
    <t>15F1</t>
  </si>
  <si>
    <t>ENSMUSG00000055541</t>
  </si>
  <si>
    <t>ENSMUSG00000064351</t>
  </si>
  <si>
    <t>mt-Co1;Mtco1</t>
  </si>
  <si>
    <t>MT</t>
  </si>
  <si>
    <t>ENSMUSG00000053617</t>
  </si>
  <si>
    <t>ENSMUSG00000048911</t>
  </si>
  <si>
    <t>ENSMUSG00000037907</t>
  </si>
  <si>
    <t>ENSMUSG00000032688</t>
  </si>
  <si>
    <t>ENSMUSG00000022551</t>
  </si>
  <si>
    <t>15D3</t>
  </si>
  <si>
    <t>ENSMUSG00000024750</t>
  </si>
  <si>
    <t>ENSMUSG00000018770</t>
  </si>
  <si>
    <t>2C3</t>
  </si>
  <si>
    <t>ENSMUSG00000000171</t>
  </si>
  <si>
    <t>9A5.3</t>
  </si>
  <si>
    <t>ENSMUSG00000026596</t>
  </si>
  <si>
    <t>ENSMUSG00000001036</t>
  </si>
  <si>
    <t>11B2</t>
  </si>
  <si>
    <t>ENSMUSG00000022956</t>
  </si>
  <si>
    <t>16C4</t>
  </si>
  <si>
    <t>ENSMUSG00000054855</t>
  </si>
  <si>
    <t>ENSMUSG00000025044</t>
  </si>
  <si>
    <t>8A4</t>
  </si>
  <si>
    <t>ENSMUSG00000031429</t>
  </si>
  <si>
    <t>XF1</t>
  </si>
  <si>
    <t>ENSMUSG00000054008</t>
  </si>
  <si>
    <t>18D3</t>
  </si>
  <si>
    <t>ENSMUSG00000029047</t>
  </si>
  <si>
    <t>ENSMUSG00000024395</t>
  </si>
  <si>
    <t>18B1</t>
  </si>
  <si>
    <t>ENSMUSG00000002228</t>
  </si>
  <si>
    <t>ENSMUSG00000039137</t>
  </si>
  <si>
    <t>4C1</t>
  </si>
  <si>
    <t>ENSMUSG00000021215</t>
  </si>
  <si>
    <t>ENSMUSG00000071064</t>
  </si>
  <si>
    <t>Zfp827;Znf827</t>
  </si>
  <si>
    <t>8C1</t>
  </si>
  <si>
    <t>ENSMUSG00000036381</t>
  </si>
  <si>
    <t>3D</t>
  </si>
  <si>
    <t>ENSMUSG00000045092</t>
  </si>
  <si>
    <t>3G1</t>
  </si>
  <si>
    <t>ENSMUSG00000063011</t>
  </si>
  <si>
    <t>ENSMUSG00000102752</t>
  </si>
  <si>
    <t>1H3</t>
  </si>
  <si>
    <t>ENSMUSG00000021306</t>
  </si>
  <si>
    <t>ENSMUSG00000027882</t>
  </si>
  <si>
    <t>3F3</t>
  </si>
  <si>
    <t>ENSMUSG00000001663</t>
  </si>
  <si>
    <t>ENSMUSG00000079057</t>
  </si>
  <si>
    <t>Cyp4v3;Cyp4v2</t>
  </si>
  <si>
    <t>8B1.1</t>
  </si>
  <si>
    <t>ENSMUSG00000005370</t>
  </si>
  <si>
    <t>ENSMUSG00000091055</t>
  </si>
  <si>
    <t>ENSMUSG00000020573</t>
  </si>
  <si>
    <t>12A3</t>
  </si>
  <si>
    <t>ENSMUSG00000026074</t>
  </si>
  <si>
    <t>1B</t>
  </si>
  <si>
    <t>ENSMUSG00000010095</t>
  </si>
  <si>
    <t>ENSMUSG00000026749</t>
  </si>
  <si>
    <t>ENSMUSG00000021876</t>
  </si>
  <si>
    <t>ENSMUSG00000034612</t>
  </si>
  <si>
    <t>ENSMUSG00000005413</t>
  </si>
  <si>
    <t>ENSMUSG00000033565</t>
  </si>
  <si>
    <t>ENSMUSG00000025810</t>
  </si>
  <si>
    <t>ENSMUSG00000032220</t>
  </si>
  <si>
    <t>9D</t>
  </si>
  <si>
    <t>ENSMUSG00000033577</t>
  </si>
  <si>
    <t>ENSMUSG00000022885</t>
  </si>
  <si>
    <t>16B1</t>
  </si>
  <si>
    <t>ENSMUSG00000021591</t>
  </si>
  <si>
    <t>ENSMUSG00000001525</t>
  </si>
  <si>
    <t>17B1</t>
  </si>
  <si>
    <t>ENSMUSG00000028654</t>
  </si>
  <si>
    <t>ENSMUSG00000042286</t>
  </si>
  <si>
    <t>ENSMUSG00000031782</t>
  </si>
  <si>
    <t>ENSMUSG00000020827</t>
  </si>
  <si>
    <t>11B3</t>
  </si>
  <si>
    <t>ENSMUSG00000003153</t>
  </si>
  <si>
    <t>ENSMUSG00000024084</t>
  </si>
  <si>
    <t>ENSMUSG00000029765</t>
  </si>
  <si>
    <t>6A3.3</t>
  </si>
  <si>
    <t>ENSMUSG00000021594</t>
  </si>
  <si>
    <t>ENSMUSG00000026260</t>
  </si>
  <si>
    <t>1D</t>
  </si>
  <si>
    <t>ENSMUSG00000097715</t>
  </si>
  <si>
    <t>transcribed_unprocessed_pseudogene</t>
  </si>
  <si>
    <t>ENSMUSG00000024187</t>
  </si>
  <si>
    <t>ENSMUSG00000021451</t>
  </si>
  <si>
    <t>13A5</t>
  </si>
  <si>
    <t>ENSMUSG00000039713</t>
  </si>
  <si>
    <t>ENSMUSG00000033538</t>
  </si>
  <si>
    <t>ENSMUSG00000018583</t>
  </si>
  <si>
    <t>11B1.3</t>
  </si>
  <si>
    <t>ENSMUSG00000020817</t>
  </si>
  <si>
    <t>ENSMUSG00000033581</t>
  </si>
  <si>
    <t>ENSMUSG00000024248</t>
  </si>
  <si>
    <t>ENSMUSG00000049422</t>
  </si>
  <si>
    <t>ENSMUSG00000025651</t>
  </si>
  <si>
    <t>9F2</t>
  </si>
  <si>
    <t>ENSMUSG00000032046</t>
  </si>
  <si>
    <t>2G3</t>
  </si>
  <si>
    <t>ENSMUSG00000053063</t>
  </si>
  <si>
    <t>ENSMUSG00000013539</t>
  </si>
  <si>
    <t>ENSMUSG00000031299</t>
  </si>
  <si>
    <t>XF4</t>
  </si>
  <si>
    <t>ENSMUSG00000027111</t>
  </si>
  <si>
    <t>2C2</t>
  </si>
  <si>
    <t>ENSMUSG00000031520</t>
  </si>
  <si>
    <t>8B1.3</t>
  </si>
  <si>
    <t>ENSMUSG00000024940</t>
  </si>
  <si>
    <t>ENSMUSG00000056124</t>
  </si>
  <si>
    <t>18A2</t>
  </si>
  <si>
    <t>ENSMUSG00000034312</t>
  </si>
  <si>
    <t>ENSMUSG00000019087</t>
  </si>
  <si>
    <t>XA7.3</t>
  </si>
  <si>
    <t>ENSMUSG00000034795</t>
  </si>
  <si>
    <t>14D3</t>
  </si>
  <si>
    <t>ENSMUSG00000026249</t>
  </si>
  <si>
    <t>ENSMUSG00000025026</t>
  </si>
  <si>
    <t>ENSMUSG00000026579</t>
  </si>
  <si>
    <t>ENSMUSG00000004789</t>
  </si>
  <si>
    <t>12D1</t>
  </si>
  <si>
    <t>ENSMUSG00000040112</t>
  </si>
  <si>
    <t>6G3</t>
  </si>
  <si>
    <t>ENSMUSG00000039735</t>
  </si>
  <si>
    <t>ENSMUSG00000000730</t>
  </si>
  <si>
    <t>ENSMUSG00000059534</t>
  </si>
  <si>
    <t>ENSMUSG00000021759</t>
  </si>
  <si>
    <t>ENSMUSG00000024669</t>
  </si>
  <si>
    <t>ENSMUSG00000095115</t>
  </si>
  <si>
    <t>7F1</t>
  </si>
  <si>
    <t>ENSMUSG00000024238</t>
  </si>
  <si>
    <t>ENSMUSG00000020865</t>
  </si>
  <si>
    <t>ENSMUSG00000022175</t>
  </si>
  <si>
    <t>ENSMUSG00000032366</t>
  </si>
  <si>
    <t>9C</t>
  </si>
  <si>
    <t>ENSMUSG00000026315</t>
  </si>
  <si>
    <t>1E2.1</t>
  </si>
  <si>
    <t>ENSMUSG00000024053</t>
  </si>
  <si>
    <t>17E1.3</t>
  </si>
  <si>
    <t>ENSMUSG00000058966</t>
  </si>
  <si>
    <t>ENSMUSG00000054364</t>
  </si>
  <si>
    <t>ENSMUSG00000038665</t>
  </si>
  <si>
    <t>ENSMUSG00000039629</t>
  </si>
  <si>
    <t>ENSMUSG00000026785</t>
  </si>
  <si>
    <t>ENSMUSG00000040552</t>
  </si>
  <si>
    <t>6F2</t>
  </si>
  <si>
    <t>ENSMUSG00000045316</t>
  </si>
  <si>
    <t>ENSMUSG00000021477</t>
  </si>
  <si>
    <t>13B3</t>
  </si>
  <si>
    <t>ENSMUSG00000008035</t>
  </si>
  <si>
    <t>ENSMUSG00000024552</t>
  </si>
  <si>
    <t>ENSMUSG00000032666</t>
  </si>
  <si>
    <t>1G2</t>
  </si>
  <si>
    <t>ENSMUSG00000041164</t>
  </si>
  <si>
    <t>ENSMUSG00000064370</t>
  </si>
  <si>
    <t>mt-Cytb;Mt-Cyb</t>
  </si>
  <si>
    <t>ENSMUSG00000069114</t>
  </si>
  <si>
    <t>ENSMUSG00000059639</t>
  </si>
  <si>
    <t>ENSMUSG00000068220</t>
  </si>
  <si>
    <t>ENSMUSG00000055737</t>
  </si>
  <si>
    <t>ENSMUSG00000032725</t>
  </si>
  <si>
    <t>ENSMUSG00000052534</t>
  </si>
  <si>
    <t>1H2.3</t>
  </si>
  <si>
    <t>ENSMUSG00000068015</t>
  </si>
  <si>
    <t>ENSMUSG00000026479</t>
  </si>
  <si>
    <t>ENSMUSG00000039208</t>
  </si>
  <si>
    <t>ENSMUSG00000030583</t>
  </si>
  <si>
    <t>ENSMUSG00000095440</t>
  </si>
  <si>
    <t>ENSMUSG00000058997</t>
  </si>
  <si>
    <t>ENSMUSG00000026944</t>
  </si>
  <si>
    <t>2A3</t>
  </si>
  <si>
    <t>ENSMUSG00000078122</t>
  </si>
  <si>
    <t>XC3</t>
  </si>
  <si>
    <t>antisense</t>
  </si>
  <si>
    <t>ENSMUSG00000004952</t>
  </si>
  <si>
    <t>ENSMUSG00000009863</t>
  </si>
  <si>
    <t>ENSMUSG00000026207</t>
  </si>
  <si>
    <t>ENSMUSG00000028124</t>
  </si>
  <si>
    <t>ENSMUSG00000045725</t>
  </si>
  <si>
    <t>ENSMUSG00000005683</t>
  </si>
  <si>
    <t>ENSMUSG00000044340</t>
  </si>
  <si>
    <t>ENSMUSG00000029528</t>
  </si>
  <si>
    <t>ENSMUSG00000037419</t>
  </si>
  <si>
    <t>ENSMUSG00000016319</t>
  </si>
  <si>
    <t>XA3.3</t>
  </si>
  <si>
    <t>ENSMUSG00000027641</t>
  </si>
  <si>
    <t>ENSMUSG00000038495</t>
  </si>
  <si>
    <t>ENSMUSG00000025968</t>
  </si>
  <si>
    <t>ENSMUSG00000039844</t>
  </si>
  <si>
    <t>ENSMUSG00000021298</t>
  </si>
  <si>
    <t>ENSMUSG00000032440</t>
  </si>
  <si>
    <t>9F3</t>
  </si>
  <si>
    <t>ENSMUSG00000042377</t>
  </si>
  <si>
    <t>ENSMUSG00000027602</t>
  </si>
  <si>
    <t>ENSMUSG00000031506</t>
  </si>
  <si>
    <t>ENSMUSG00000024236</t>
  </si>
  <si>
    <t>ENSMUSG00000000157</t>
  </si>
  <si>
    <t>ENSMUSG00000020593</t>
  </si>
  <si>
    <t>ENSMUSG00000028771</t>
  </si>
  <si>
    <t>ENSMUSG00000037916</t>
  </si>
  <si>
    <t>ENSMUSG00000038668</t>
  </si>
  <si>
    <t>ENSMUSG00000070737</t>
  </si>
  <si>
    <t>ENSMUSG00000024168</t>
  </si>
  <si>
    <t>ENSMUSG00000021978</t>
  </si>
  <si>
    <t>ENSMUSG00000013593</t>
  </si>
  <si>
    <t>ENSMUSG00000025545</t>
  </si>
  <si>
    <t>ENSMUSG00000028300</t>
  </si>
  <si>
    <t>4A5</t>
  </si>
  <si>
    <t>ENSMUSG00000038456</t>
  </si>
  <si>
    <t>ENSMUSG00000024529</t>
  </si>
  <si>
    <t>18D1</t>
  </si>
  <si>
    <t>ENSMUSG00000032350</t>
  </si>
  <si>
    <t>ENSMUSG00000005470</t>
  </si>
  <si>
    <t>ENSMUSG00000017499</t>
  </si>
  <si>
    <t>ENSMUSG00000039168</t>
  </si>
  <si>
    <t>15B2</t>
  </si>
  <si>
    <t>ENSMUSG00000056220</t>
  </si>
  <si>
    <t>ENSMUSG00000029456</t>
  </si>
  <si>
    <t>ENSMUSG00000028412</t>
  </si>
  <si>
    <t>ENSMUSG00000039910</t>
  </si>
  <si>
    <t>10A2</t>
  </si>
  <si>
    <t>ENSMUSG00000018654</t>
  </si>
  <si>
    <t>ENSMUSG00000017740</t>
  </si>
  <si>
    <t>ENSMUSG00000041859</t>
  </si>
  <si>
    <t>1A4</t>
  </si>
  <si>
    <t>ENSMUSG00000046324</t>
  </si>
  <si>
    <t>19C1</t>
  </si>
  <si>
    <t>ENSMUSG00000024381</t>
  </si>
  <si>
    <t>ENSMUSG00000026158</t>
  </si>
  <si>
    <t>1A5</t>
  </si>
  <si>
    <t>ENSMUSG00000033777</t>
  </si>
  <si>
    <t>XD</t>
  </si>
  <si>
    <t>ENSMUSG00000029994</t>
  </si>
  <si>
    <t>ENSMUSG00000028959</t>
  </si>
  <si>
    <t>ENSMUSG00000049119</t>
  </si>
  <si>
    <t>4A1</t>
  </si>
  <si>
    <t>ENSMUSG00000041362</t>
  </si>
  <si>
    <t>ENSMUSG00000060131</t>
  </si>
  <si>
    <t>ENSMUSG00000016283</t>
  </si>
  <si>
    <t>ENSMUSG00000026177</t>
  </si>
  <si>
    <t>ENSMUSG00000037788</t>
  </si>
  <si>
    <t>ENSMUSG00000023004</t>
  </si>
  <si>
    <t>ENSMUSG00000020034</t>
  </si>
  <si>
    <t>ENSMUSG00000030103</t>
  </si>
  <si>
    <t>ENSMUSG00000021281</t>
  </si>
  <si>
    <t>ENSMUSG00000020741</t>
  </si>
  <si>
    <t>ENSMUSG00000019843</t>
  </si>
  <si>
    <t>10B1</t>
  </si>
  <si>
    <t>ENSMUSG00000000168</t>
  </si>
  <si>
    <t>ENSMUSG00000004698</t>
  </si>
  <si>
    <t>ENSMUSG00000028944</t>
  </si>
  <si>
    <t>ENSMUSG00000028691</t>
  </si>
  <si>
    <t>4D1</t>
  </si>
  <si>
    <t>ENSMUSG00000027340</t>
  </si>
  <si>
    <t>ENSMUSG00000005803</t>
  </si>
  <si>
    <t>ENSMUSG00000034165</t>
  </si>
  <si>
    <t>17C</t>
  </si>
  <si>
    <t>ENSMUSG00000006205</t>
  </si>
  <si>
    <t>ENSMUSG00000008090</t>
  </si>
  <si>
    <t>ENSMUSG00000002870</t>
  </si>
  <si>
    <t>ENSMUSG00000040111</t>
  </si>
  <si>
    <t>ENSMUSG00000029578</t>
  </si>
  <si>
    <t>ENSMUSG00000048707</t>
  </si>
  <si>
    <t>ENSMUSG00000039976</t>
  </si>
  <si>
    <t>ENSMUSG00000021417</t>
  </si>
  <si>
    <t>13A3.3</t>
  </si>
  <si>
    <t>ENSMUSG00000017756</t>
  </si>
  <si>
    <t>ENSMUSG00000053768</t>
  </si>
  <si>
    <t>ENSMUSG00000021242</t>
  </si>
  <si>
    <t>ENSMUSG00000021112</t>
  </si>
  <si>
    <t>ENSMUSG00000032536</t>
  </si>
  <si>
    <t>ENSMUSG00000000732</t>
  </si>
  <si>
    <t>ENSMUSG00000019996</t>
  </si>
  <si>
    <t>10A3</t>
  </si>
  <si>
    <t>ENSMUSG00000005410</t>
  </si>
  <si>
    <t>ENSMUSG00000034613</t>
  </si>
  <si>
    <t>ENSMUSG00000004285</t>
  </si>
  <si>
    <t>ENSMUSG00000036333</t>
  </si>
  <si>
    <t>12A1.3</t>
  </si>
  <si>
    <t>ENSMUSG00000031770</t>
  </si>
  <si>
    <t>ENSMUSG00000038390</t>
  </si>
  <si>
    <t>ENSMUSG00000074738</t>
  </si>
  <si>
    <t>ENSMUSG00000028954</t>
  </si>
  <si>
    <t>ENSMUSG00000032020</t>
  </si>
  <si>
    <t>ENSMUSG00000022372</t>
  </si>
  <si>
    <t>ENSMUSG00000031622</t>
  </si>
  <si>
    <t>ENSMUSG00000027068</t>
  </si>
  <si>
    <t>ENSMUSG00000038518</t>
  </si>
  <si>
    <t>ENSMUSG00000026701</t>
  </si>
  <si>
    <t>1H2.1</t>
  </si>
  <si>
    <t>ENSMUSG00000018930</t>
  </si>
  <si>
    <t>ENSMUSG00000030852</t>
  </si>
  <si>
    <t>ENSMUSG00000033948</t>
  </si>
  <si>
    <t>ENSMUSG00000027171</t>
  </si>
  <si>
    <t>ENSMUSG00000026357</t>
  </si>
  <si>
    <t>1F</t>
  </si>
  <si>
    <t>ENSMUSG00000006576</t>
  </si>
  <si>
    <t>ENSMUSG00000027544</t>
  </si>
  <si>
    <t>ENSMUSG00000025283</t>
  </si>
  <si>
    <t>ENSMUSG00000022766</t>
  </si>
  <si>
    <t>ENSMUSG00000026014</t>
  </si>
  <si>
    <t>ENSMUSG00000032035</t>
  </si>
  <si>
    <t>ENSMUSG00000005514</t>
  </si>
  <si>
    <t>ENSMUSG00000031112</t>
  </si>
  <si>
    <t>ENSMUSG00000037257</t>
  </si>
  <si>
    <t>ENSMUSG00000108350</t>
  </si>
  <si>
    <t>TEC</t>
  </si>
  <si>
    <t>ENSMUSG00000049608</t>
  </si>
  <si>
    <t>1C5</t>
  </si>
  <si>
    <t>ENSMUSG00000026854</t>
  </si>
  <si>
    <t>ENSMUSG00000019832</t>
  </si>
  <si>
    <t>10A1</t>
  </si>
  <si>
    <t>ENSMUSG00000021466</t>
  </si>
  <si>
    <t>ENSMUSG00000020017</t>
  </si>
  <si>
    <t>10C2</t>
  </si>
  <si>
    <t>ENSMUSG00000005220</t>
  </si>
  <si>
    <t>5C3.2</t>
  </si>
  <si>
    <t>ENSMUSG00000028238</t>
  </si>
  <si>
    <t>4A3</t>
  </si>
  <si>
    <t>ENSMUSG00000057176</t>
  </si>
  <si>
    <t>ENSMUSG00000029366</t>
  </si>
  <si>
    <t>ENSMUSG00000032403</t>
  </si>
  <si>
    <t>ENSMUSG00000025393</t>
  </si>
  <si>
    <t>Atp5b;Atp5f1b</t>
  </si>
  <si>
    <t>ENSMUSG00000002010</t>
  </si>
  <si>
    <t>ENSMUSG00000021785</t>
  </si>
  <si>
    <t>14A2</t>
  </si>
  <si>
    <t>ENSMUSG00000028339</t>
  </si>
  <si>
    <t>4B1</t>
  </si>
  <si>
    <t>ENSMUSG00000027673</t>
  </si>
  <si>
    <t>3A3</t>
  </si>
  <si>
    <t>ENSMUSG00000040018</t>
  </si>
  <si>
    <t>ENSMUSG00000004668</t>
  </si>
  <si>
    <t>ENSMUSG00000040811</t>
  </si>
  <si>
    <t>ENSMUSG00000006589</t>
  </si>
  <si>
    <t>ENSMUSG00000060063</t>
  </si>
  <si>
    <t>ENSMUSG00000021608</t>
  </si>
  <si>
    <t>ENSMUSG00000028927</t>
  </si>
  <si>
    <t>ENSMUSG00000034168</t>
  </si>
  <si>
    <t>ENSMUSG00000022257</t>
  </si>
  <si>
    <t>ENSMUSG00000041697</t>
  </si>
  <si>
    <t>ENSMUSG00000036698</t>
  </si>
  <si>
    <t>ENSMUSG00000035385</t>
  </si>
  <si>
    <t>ENSMUSG00000056394</t>
  </si>
  <si>
    <t>ENSMUSG00000026825</t>
  </si>
  <si>
    <t>ENSMUSG00000012443</t>
  </si>
  <si>
    <t>19C2</t>
  </si>
  <si>
    <t>ENSMUSG00000021665</t>
  </si>
  <si>
    <t>13D1</t>
  </si>
  <si>
    <t>ENSMUSG00000047798</t>
  </si>
  <si>
    <t>ENSMUSG00000039578</t>
  </si>
  <si>
    <t>ENSMUSG00000064341</t>
  </si>
  <si>
    <t>mt-Nd1;Mtnd1</t>
  </si>
  <si>
    <t>ENSMUSG00000037295</t>
  </si>
  <si>
    <t>ENSMUSG00000036943</t>
  </si>
  <si>
    <t>ENSMUSG00000028041</t>
  </si>
  <si>
    <t>ENSMUSG00000031490</t>
  </si>
  <si>
    <t>8A2</t>
  </si>
  <si>
    <t>ENSMUSG00000062901</t>
  </si>
  <si>
    <t>ENSMUSG00000022575</t>
  </si>
  <si>
    <t>ENSMUSG00000026360</t>
  </si>
  <si>
    <t>ENSMUSG00000022102</t>
  </si>
  <si>
    <t>14D2</t>
  </si>
  <si>
    <t>ENSMUSG00000027367</t>
  </si>
  <si>
    <t>ENSMUSG00000002227</t>
  </si>
  <si>
    <t>ENSMUSG00000054976</t>
  </si>
  <si>
    <t>ENSMUSG00000025428</t>
  </si>
  <si>
    <t>Atp5a1;Atp5f1a</t>
  </si>
  <si>
    <t>ENSMUSG00000102037</t>
  </si>
  <si>
    <t>Bcl2a1a;Bcl2a1</t>
  </si>
  <si>
    <t>ENSMUSG00000021520</t>
  </si>
  <si>
    <t>ENSMUSG00000055013</t>
  </si>
  <si>
    <t>ENSMUSG00000038188</t>
  </si>
  <si>
    <t>ENSMUSG00000078485</t>
  </si>
  <si>
    <t>ENSMUSG00000003948</t>
  </si>
  <si>
    <t>ENSMUSG00000054342</t>
  </si>
  <si>
    <t>ENSMUSG00000023039</t>
  </si>
  <si>
    <t>15F2</t>
  </si>
  <si>
    <t>ENSMUSG00000006219</t>
  </si>
  <si>
    <t>ENSMUSG00000020846</t>
  </si>
  <si>
    <t>ENSMUSG00000003070</t>
  </si>
  <si>
    <t>ENSMUSG00000025330</t>
  </si>
  <si>
    <t>ENSMUSG00000020422</t>
  </si>
  <si>
    <t>ENSMUSG00000032570</t>
  </si>
  <si>
    <t>ENSMUSG00000007379</t>
  </si>
  <si>
    <t>ENSMUSG00000037926</t>
  </si>
  <si>
    <t>ENSMUSG00000024222</t>
  </si>
  <si>
    <t>ENSMUSG00000026657</t>
  </si>
  <si>
    <t>ENSMUSG00000036473</t>
  </si>
  <si>
    <t>ENSMUSG00000024782</t>
  </si>
  <si>
    <t>ENSMUSG00000028385</t>
  </si>
  <si>
    <t>ENSMUSG00000038954</t>
  </si>
  <si>
    <t>ENSMUSG00000029664</t>
  </si>
  <si>
    <t>ENSMUSG00000046794</t>
  </si>
  <si>
    <t>ENSMUSG00000038357</t>
  </si>
  <si>
    <t>ENSMUSG00000020400</t>
  </si>
  <si>
    <t>ENSMUSG00000017119</t>
  </si>
  <si>
    <t>ENSMUSG00000031438</t>
  </si>
  <si>
    <t>ENSMUSG00000025757</t>
  </si>
  <si>
    <t>3B</t>
  </si>
  <si>
    <t>ENSMUSG00000020122</t>
  </si>
  <si>
    <t>11A2</t>
  </si>
  <si>
    <t>ENSMUSG00000029632</t>
  </si>
  <si>
    <t>ENSMUSG00000000751</t>
  </si>
  <si>
    <t>ENSMUSG00000003269</t>
  </si>
  <si>
    <t>ENSMUSG00000039087</t>
  </si>
  <si>
    <t>ENSMUSG00000040370</t>
  </si>
  <si>
    <t>ENSMUSG00000029810</t>
  </si>
  <si>
    <t>ENSMUSG00000021483</t>
  </si>
  <si>
    <t>ENSMUSG00000062373</t>
  </si>
  <si>
    <t>ENSMUSG00000024696</t>
  </si>
  <si>
    <t>ENSMUSG00000022246</t>
  </si>
  <si>
    <t>ENSMUSG00000037710</t>
  </si>
  <si>
    <t>10B5.3</t>
  </si>
  <si>
    <t>ENSMUSG00000002395</t>
  </si>
  <si>
    <t>ENSMUSG00000025574</t>
  </si>
  <si>
    <t>ENSMUSG00000023032</t>
  </si>
  <si>
    <t>ENSMUSG00000038280</t>
  </si>
  <si>
    <t>ENSMUSG00000029338</t>
  </si>
  <si>
    <t>ENSMUSG00000030647</t>
  </si>
  <si>
    <t>ENSMUSG00000039497</t>
  </si>
  <si>
    <t>ENSMUSG00000001228</t>
  </si>
  <si>
    <t>ENSMUSG00000039270</t>
  </si>
  <si>
    <t>4C2</t>
  </si>
  <si>
    <t>ENSMUSG00000036751</t>
  </si>
  <si>
    <t>ENSMUSG00000020163</t>
  </si>
  <si>
    <t>ENSMUSG00000041707</t>
  </si>
  <si>
    <t>ENSMUSG00000022450</t>
  </si>
  <si>
    <t>ENSMUSG00000014313</t>
  </si>
  <si>
    <t>ENSMUSG00000060261</t>
  </si>
  <si>
    <t>ENSMUSG00000026568</t>
  </si>
  <si>
    <t>ENSMUSG00000024339</t>
  </si>
  <si>
    <t>ENSMUSG00000004642</t>
  </si>
  <si>
    <t>5B2</t>
  </si>
  <si>
    <t>ENSMUSG00000046727</t>
  </si>
  <si>
    <t>18B2</t>
  </si>
  <si>
    <t>ENSMUSG00000022360</t>
  </si>
  <si>
    <t>ENSMUSG00000026730</t>
  </si>
  <si>
    <t>ENSMUSG00000029925</t>
  </si>
  <si>
    <t>ENSMUSG00000081534</t>
  </si>
  <si>
    <t>ENSMUSG00000039831</t>
  </si>
  <si>
    <t>ENSMUSG00000042265</t>
  </si>
  <si>
    <t>ENSMUSG00000045404</t>
  </si>
  <si>
    <t>ENSMUSG00000018983</t>
  </si>
  <si>
    <t>ENSMUSG00000042035</t>
  </si>
  <si>
    <t>ENSMUSG00000096188</t>
  </si>
  <si>
    <t>8D3</t>
  </si>
  <si>
    <t>ENSMUSG00000044712</t>
  </si>
  <si>
    <t>ENSMUSG00000015291</t>
  </si>
  <si>
    <t>ENSMUSG00000030657</t>
  </si>
  <si>
    <t>ENSMUSG00000020277</t>
  </si>
  <si>
    <t>ENSMUSG00000027291</t>
  </si>
  <si>
    <t>ENSMUSG00000044734</t>
  </si>
  <si>
    <t>ENSMUSG00000004791</t>
  </si>
  <si>
    <t>ENSMUSG00000028973</t>
  </si>
  <si>
    <t>ENSMUSG00000029392</t>
  </si>
  <si>
    <t>ENSMUSG00000034792</t>
  </si>
  <si>
    <t>ENSMUSG00000028926</t>
  </si>
  <si>
    <t>ENSMUSG00000027669</t>
  </si>
  <si>
    <t>ENSMUSG00000064043</t>
  </si>
  <si>
    <t>ENSMUSG00000019916</t>
  </si>
  <si>
    <t>10B4</t>
  </si>
  <si>
    <t>ENSMUSG00000005611</t>
  </si>
  <si>
    <t>ENSMUSG00000037062</t>
  </si>
  <si>
    <t>3H2</t>
  </si>
  <si>
    <t>ENSMUSG00000041028</t>
  </si>
  <si>
    <t>ENSMUSG00000055612</t>
  </si>
  <si>
    <t>ENSMUSG00000028245</t>
  </si>
  <si>
    <t>ENSMUSG00000053338</t>
  </si>
  <si>
    <t>ENSMUSG00000000028</t>
  </si>
  <si>
    <t>ENSMUSG00000001542</t>
  </si>
  <si>
    <t>ENSMUSG00000003484</t>
  </si>
  <si>
    <t>Cyp4f18;Cyp4f3</t>
  </si>
  <si>
    <t>ENSMUSG00000000088</t>
  </si>
  <si>
    <t>ENSMUSG00000030144</t>
  </si>
  <si>
    <t>ENSMUSG00000059447</t>
  </si>
  <si>
    <t>ENSMUSG00000025575</t>
  </si>
  <si>
    <t>ENSMUSG00000005034</t>
  </si>
  <si>
    <t>ENSMUSG00000025732</t>
  </si>
  <si>
    <t>ENSMUSG00000046186</t>
  </si>
  <si>
    <t>ENSMUSG00000030742</t>
  </si>
  <si>
    <t>ENSMUSG00000038482</t>
  </si>
  <si>
    <t>ENSMUSG00000049288</t>
  </si>
  <si>
    <t>ENSMUSG00000069793</t>
  </si>
  <si>
    <t>ENSMUSG00000026526</t>
  </si>
  <si>
    <t>Fh1;Fh</t>
  </si>
  <si>
    <t>ENSMUSG00000036712</t>
  </si>
  <si>
    <t>8C3</t>
  </si>
  <si>
    <t>ENSMUSG00000017754</t>
  </si>
  <si>
    <t>ENSMUSG00000025582</t>
  </si>
  <si>
    <t>ENSMUSG00000071715</t>
  </si>
  <si>
    <t>ENSMUSG00000055538</t>
  </si>
  <si>
    <t>14A3</t>
  </si>
  <si>
    <t>ENSMUSG00000032261</t>
  </si>
  <si>
    <t>ENSMUSG00000021375</t>
  </si>
  <si>
    <t>ENSMUSG00000025001</t>
  </si>
  <si>
    <t>ENSMUSG00000021108</t>
  </si>
  <si>
    <t>ENSMUSG00000027164</t>
  </si>
  <si>
    <t>ENSMUSG00000007613</t>
  </si>
  <si>
    <t>ENSMUSG00000016028</t>
  </si>
  <si>
    <t>ENSMUSG00000018796</t>
  </si>
  <si>
    <t>ENSMUSG00000040158</t>
  </si>
  <si>
    <t>ENSMUSG00000000959</t>
  </si>
  <si>
    <t>ENSMUSG00000063882</t>
  </si>
  <si>
    <t>ENSMUSG00000049760</t>
  </si>
  <si>
    <t>ENSMUSG00000046179</t>
  </si>
  <si>
    <t>7B4</t>
  </si>
  <si>
    <t>ENSMUSG00000028538</t>
  </si>
  <si>
    <t>ENSMUSG00000050315</t>
  </si>
  <si>
    <t>ENSMUSG00000017670</t>
  </si>
  <si>
    <t>ENSMUSG00000039621</t>
  </si>
  <si>
    <t>ENSMUSG00000019763</t>
  </si>
  <si>
    <t>ENSMUSG00000086784</t>
  </si>
  <si>
    <t>ENSMUSG00000009376</t>
  </si>
  <si>
    <t>6A2</t>
  </si>
  <si>
    <t>ENSMUSG00000056145</t>
  </si>
  <si>
    <t>3F2.3</t>
  </si>
  <si>
    <t>lincRNA</t>
  </si>
  <si>
    <t>ENSMUSG00000056004</t>
  </si>
  <si>
    <t>ENSMUSG00000015766</t>
  </si>
  <si>
    <t>6G1</t>
  </si>
  <si>
    <t>ENSMUSG00000027199</t>
  </si>
  <si>
    <t>ENSMUSG00000022673</t>
  </si>
  <si>
    <t>ENSMUSG00000030122</t>
  </si>
  <si>
    <t>ENSMUSG00000036564</t>
  </si>
  <si>
    <t>8D1</t>
  </si>
  <si>
    <t>ENSMUSG00000032501</t>
  </si>
  <si>
    <t>ENSMUSG00000040710</t>
  </si>
  <si>
    <t>ENSMUSG00000040128</t>
  </si>
  <si>
    <t>ENSMUSG00000040048</t>
  </si>
  <si>
    <t>ENSMUSG00000030990</t>
  </si>
  <si>
    <t>ENSMUSG00000022385</t>
  </si>
  <si>
    <t>ENSMUSG00000024232</t>
  </si>
  <si>
    <t>ENSMUSG00000050957</t>
  </si>
  <si>
    <t>ENSMUSG00000079334</t>
  </si>
  <si>
    <t>ENSMUSG00000002980</t>
  </si>
  <si>
    <t>ENSMUSG00000028005</t>
  </si>
  <si>
    <t>ENSMUSG00000025877</t>
  </si>
  <si>
    <t>ENSMUSG00000024190</t>
  </si>
  <si>
    <t>ENSMUSG00000054499</t>
  </si>
  <si>
    <t>ENSMUSG00000034714</t>
  </si>
  <si>
    <t>ENSMUSG00000058672</t>
  </si>
  <si>
    <t>ENSMUSG00000019850</t>
  </si>
  <si>
    <t>ENSMUSG00000097960</t>
  </si>
  <si>
    <t>ENSMUSG00000031818</t>
  </si>
  <si>
    <t>ENSMUSG00000057337</t>
  </si>
  <si>
    <t>ENSMUSG00000053411</t>
  </si>
  <si>
    <t>ENSMUSG00000025477</t>
  </si>
  <si>
    <t>ENSMUSG00000025324</t>
  </si>
  <si>
    <t>7B5</t>
  </si>
  <si>
    <t>ENSMUSG00000024042</t>
  </si>
  <si>
    <t>ENSMUSG00000063019</t>
  </si>
  <si>
    <t>ENSMUSG00000010047</t>
  </si>
  <si>
    <t>ENSMUSG00000063234</t>
  </si>
  <si>
    <t>15F3</t>
  </si>
  <si>
    <t>ENSMUSG00000020272</t>
  </si>
  <si>
    <t>11A4</t>
  </si>
  <si>
    <t>ENSMUSG00000002897</t>
  </si>
  <si>
    <t>ENSMUSG00000001891</t>
  </si>
  <si>
    <t>ENSMUSG00000024401</t>
  </si>
  <si>
    <t>ENSMUSG00000020664</t>
  </si>
  <si>
    <t>12A2</t>
  </si>
  <si>
    <t>ENSMUSG00000005510</t>
  </si>
  <si>
    <t>ENSMUSG00000028229</t>
  </si>
  <si>
    <t>ENSMUSG00000035778</t>
  </si>
  <si>
    <t>ENSMUSG00000039741</t>
  </si>
  <si>
    <t>ENSMUSG00000031379</t>
  </si>
  <si>
    <t>XF5</t>
  </si>
  <si>
    <t>ENSMUSG00000021596</t>
  </si>
  <si>
    <t>ENSMUSG00000022790</t>
  </si>
  <si>
    <t>ENSMUSG00000068329</t>
  </si>
  <si>
    <t>6C3</t>
  </si>
  <si>
    <t>ENSMUSG00000049871</t>
  </si>
  <si>
    <t>ENSMUSG00000047409</t>
  </si>
  <si>
    <t>ENSMUSG00000027940</t>
  </si>
  <si>
    <t>ENSMUSG00000045658</t>
  </si>
  <si>
    <t>ENSMUSG00000038342</t>
  </si>
  <si>
    <t>ENSMUSG00000027242</t>
  </si>
  <si>
    <t>ENSMUSG00000057421</t>
  </si>
  <si>
    <t>ENSMUSG00000016664</t>
  </si>
  <si>
    <t>ENSMUSG00000031393</t>
  </si>
  <si>
    <t>ENSMUSG00000023353</t>
  </si>
  <si>
    <t>ENSMUSG00000041225</t>
  </si>
  <si>
    <t>ENSMUSG00000021025</t>
  </si>
  <si>
    <t>ENSMUSG00000038375</t>
  </si>
  <si>
    <t>ENSMUSG00000034906</t>
  </si>
  <si>
    <t>ENSMUSG00000032024</t>
  </si>
  <si>
    <t>ENSMUSG00000028693</t>
  </si>
  <si>
    <t>ENSMUSG00000038650</t>
  </si>
  <si>
    <t>7F5</t>
  </si>
  <si>
    <t>ENSMUSG00000020788</t>
  </si>
  <si>
    <t>ENSMUSG00000005686</t>
  </si>
  <si>
    <t>ENSMUSG00000034723</t>
  </si>
  <si>
    <t>ENSMUSG00000031078</t>
  </si>
  <si>
    <t>ENSMUSG00000029283</t>
  </si>
  <si>
    <t>ENSMUSG00000022529</t>
  </si>
  <si>
    <t>ENSMUSG00000029020</t>
  </si>
  <si>
    <t>ENSMUSG00000002068</t>
  </si>
  <si>
    <t>ENSMUSG00000024663</t>
  </si>
  <si>
    <t>ENSMUSG00000015488</t>
  </si>
  <si>
    <t>ENSMUSG00000051615</t>
  </si>
  <si>
    <t>ENSMUSG00000032456</t>
  </si>
  <si>
    <t>ENSMUSG00000016087</t>
  </si>
  <si>
    <t>ENSMUSG00000029401</t>
  </si>
  <si>
    <t>ENSMUSG00000040325</t>
  </si>
  <si>
    <t>ENSMUSG00000015568</t>
  </si>
  <si>
    <t>ENSMUSG00000026986</t>
  </si>
  <si>
    <t>ENSMUSG00000027843</t>
  </si>
  <si>
    <t>ENSMUSG00000037280</t>
  </si>
  <si>
    <t>ENSMUSG00000021906</t>
  </si>
  <si>
    <t>ENSMUSG00000030157</t>
  </si>
  <si>
    <t>ENSMUSG00000038648</t>
  </si>
  <si>
    <t>ENSMUSG00000074141</t>
  </si>
  <si>
    <t>ENSMUSG00000007080</t>
  </si>
  <si>
    <t>ENSMUSG00000038884</t>
  </si>
  <si>
    <t>ENSMUSG00000003623</t>
  </si>
  <si>
    <t>ENSMUSG00000029657</t>
  </si>
  <si>
    <t>ENSMUSG00000018677</t>
  </si>
  <si>
    <t>ENSMUSG00000022391</t>
  </si>
  <si>
    <t>ENSMUSG00000032849</t>
  </si>
  <si>
    <t>ENSMUSG00000002885</t>
  </si>
  <si>
    <t>ENSMUSG00000030560</t>
  </si>
  <si>
    <t>ENSMUSG00000057133</t>
  </si>
  <si>
    <t>2H2</t>
  </si>
  <si>
    <t>ENSMUSG00000035455</t>
  </si>
  <si>
    <t>ENSMUSG00000024776</t>
  </si>
  <si>
    <t>ENSMUSG00000024511</t>
  </si>
  <si>
    <t>ENSMUSG00000028931</t>
  </si>
  <si>
    <t>ENSMUSG00000062980</t>
  </si>
  <si>
    <t>6A3.1</t>
  </si>
  <si>
    <t>ENSMUSG00000074622</t>
  </si>
  <si>
    <t>ENSMUSG00000015947</t>
  </si>
  <si>
    <t>ENSMUSG00000027698</t>
  </si>
  <si>
    <t>ENSMUSG00000064345</t>
  </si>
  <si>
    <t>ENSMUSG00000032359</t>
  </si>
  <si>
    <t>ENSMUSG00000080242</t>
  </si>
  <si>
    <t>ENSMUSG00000030413</t>
  </si>
  <si>
    <t>ENSMUSG00000030265</t>
  </si>
  <si>
    <t>ENSMUSG00000024590</t>
  </si>
  <si>
    <t>ENSMUSG00000050675</t>
  </si>
  <si>
    <t>ENSMUSG00000002983</t>
  </si>
  <si>
    <t>ENSMUSG00000044792</t>
  </si>
  <si>
    <t>ENSMUSG00000045827</t>
  </si>
  <si>
    <t>ENSMUSG00000049191</t>
  </si>
  <si>
    <t>ENSMUSG00000027454</t>
  </si>
  <si>
    <t>ENSMUSG00000039774</t>
  </si>
  <si>
    <t>ENSMUSG00000024170</t>
  </si>
  <si>
    <t>ENSMUSG00000051344</t>
  </si>
  <si>
    <t>ENSMUSG00000055053</t>
  </si>
  <si>
    <t>ENSMUSG00000041231</t>
  </si>
  <si>
    <t>11B1.1</t>
  </si>
  <si>
    <t>ENSMUSG00000018861</t>
  </si>
  <si>
    <t>ENSMUSG00000028312</t>
  </si>
  <si>
    <t>ENSMUSG00000074305</t>
  </si>
  <si>
    <t>ENSMUSG00000052688</t>
  </si>
  <si>
    <t>ENSMUSG00000026773</t>
  </si>
  <si>
    <t>ENSMUSG00000005233</t>
  </si>
  <si>
    <t>ENSMUSG00000019876</t>
  </si>
  <si>
    <t>ENSMUSG00000032870</t>
  </si>
  <si>
    <t>ENSMUSG00000027287</t>
  </si>
  <si>
    <t>ENSMUSG00000037211</t>
  </si>
  <si>
    <t>ENSMUSG00000029735</t>
  </si>
  <si>
    <t>6B2.1</t>
  </si>
  <si>
    <t>ENSMUSG00000036273</t>
  </si>
  <si>
    <t>ENSMUSG00000023009</t>
  </si>
  <si>
    <t>ENSMUSG00000004099</t>
  </si>
  <si>
    <t>ENSMUSG00000039105</t>
  </si>
  <si>
    <t>ENSMUSG00000030761</t>
  </si>
  <si>
    <t>ENSMUSG00000032344</t>
  </si>
  <si>
    <t>ENSMUSG00000023960</t>
  </si>
  <si>
    <t>ENSMUSG00000037572</t>
  </si>
  <si>
    <t>ENSMUSG00000029156</t>
  </si>
  <si>
    <t>5C3.3</t>
  </si>
  <si>
    <t>ENSMUSG00000044894</t>
  </si>
  <si>
    <t>ENSMUSG00000039960</t>
  </si>
  <si>
    <t>ENSMUSG00000041879</t>
  </si>
  <si>
    <t>ENSMUSG00000035678</t>
  </si>
  <si>
    <t>ENSMUSG00000024644</t>
  </si>
  <si>
    <t>ENSMUSG00000036850</t>
  </si>
  <si>
    <t>ENSMUSG00000028970</t>
  </si>
  <si>
    <t>ENSMUSG00000032397</t>
  </si>
  <si>
    <t>ENSMUSG00000067369</t>
  </si>
  <si>
    <t>XE3</t>
  </si>
  <si>
    <t>ENSMUSG00000040433</t>
  </si>
  <si>
    <t>ENSMUSG00000052384</t>
  </si>
  <si>
    <t>ENSMUSG00000040297</t>
  </si>
  <si>
    <t>ENSMUSG00000025758</t>
  </si>
  <si>
    <t>ENSMUSG00000027011</t>
  </si>
  <si>
    <t>ENSMUSG00000018585</t>
  </si>
  <si>
    <t>ENSMUSG00000045414</t>
  </si>
  <si>
    <t>ENSMUSG00000034480</t>
  </si>
  <si>
    <t>ENSMUSG00000024270</t>
  </si>
  <si>
    <t>ENSMUSG00000045954</t>
  </si>
  <si>
    <t>ENSMUSG00000020120</t>
  </si>
  <si>
    <t>ENSMUSG00000031633</t>
  </si>
  <si>
    <t>ENSMUSG00000036181</t>
  </si>
  <si>
    <t>ENSMUSG00000020649</t>
  </si>
  <si>
    <t>ENSMUSG00000050608</t>
  </si>
  <si>
    <t>ENSMUSG00000056091</t>
  </si>
  <si>
    <t>6C1</t>
  </si>
  <si>
    <t>ENSMUSG00000039197</t>
  </si>
  <si>
    <t>ENSMUSG00000042363</t>
  </si>
  <si>
    <t>ENSMUSG00000027187</t>
  </si>
  <si>
    <t>ENSMUSG00000074212</t>
  </si>
  <si>
    <t>ENSMUSG00000007867</t>
  </si>
  <si>
    <t>ENSMUSG00000042167</t>
  </si>
  <si>
    <t>ENSMUSG00000021725</t>
  </si>
  <si>
    <t>ENSMUSG00000042606</t>
  </si>
  <si>
    <t>ENSMUSG00000083282</t>
  </si>
  <si>
    <t>ENSMUSG00000033066</t>
  </si>
  <si>
    <t>ENSMUSG00000023951</t>
  </si>
  <si>
    <t>ENSMUSG00000022508</t>
  </si>
  <si>
    <t>ENSMUSG00000023868</t>
  </si>
  <si>
    <t>17A1</t>
  </si>
  <si>
    <t>ENSMUSG00000039782</t>
  </si>
  <si>
    <t>ENSMUSG00000027222</t>
  </si>
  <si>
    <t>ENSMUSG00000023915</t>
  </si>
  <si>
    <t>ENSMUSG00000027323</t>
  </si>
  <si>
    <t>ENSMUSG00000050628</t>
  </si>
  <si>
    <t>ENSMUSG00000089942</t>
  </si>
  <si>
    <t>ENSMUSG00000017400</t>
  </si>
  <si>
    <t>ENSMUSG00000024679</t>
  </si>
  <si>
    <t>ENSMUSG00000026768</t>
  </si>
  <si>
    <t>ENSMUSG00000033083</t>
  </si>
  <si>
    <t>14E2.3</t>
  </si>
  <si>
    <t>ENSMUSG00000041935</t>
  </si>
  <si>
    <t>ENSMUSG00000002346</t>
  </si>
  <si>
    <t>ENSMUSG00000026068</t>
  </si>
  <si>
    <t>ENSMUSG00000062031</t>
  </si>
  <si>
    <t>ENSMUSG00000024661</t>
  </si>
  <si>
    <t>ENSMUSG00000068284</t>
  </si>
  <si>
    <t>ENSMUSG00000022354</t>
  </si>
  <si>
    <t>ENSMUSG00000039428</t>
  </si>
  <si>
    <t>ENSMUSG00000031246</t>
  </si>
  <si>
    <t>ENSMUSG00000020275</t>
  </si>
  <si>
    <t>11A3.2</t>
  </si>
  <si>
    <t>ENSMUSG00000026683</t>
  </si>
  <si>
    <t>ENSMUSG00000064367</t>
  </si>
  <si>
    <t>mt-Nd5;Mtnd5</t>
  </si>
  <si>
    <t>ENSMUSG00000025236</t>
  </si>
  <si>
    <t>ENSMUSG00000017057</t>
  </si>
  <si>
    <t>ENSMUSG00000025154</t>
  </si>
  <si>
    <t>ENSMUSG00000004383</t>
  </si>
  <si>
    <t>ENSMUSG00000052751</t>
  </si>
  <si>
    <t>ENSMUSG00000036896</t>
  </si>
  <si>
    <t>ENSMUSG00000073802</t>
  </si>
  <si>
    <t>ENSMUSG00000043391</t>
  </si>
  <si>
    <t>ENSMUSG00000018931</t>
  </si>
  <si>
    <t>ENSMUSG00000000982</t>
  </si>
  <si>
    <t>ENSMUSG00000032238</t>
  </si>
  <si>
    <t>ENSMUSG00000027326</t>
  </si>
  <si>
    <t>ENSMUSG00000015305</t>
  </si>
  <si>
    <t>ENSMUSG00000006678</t>
  </si>
  <si>
    <t>ENSMUSG00000032202</t>
  </si>
  <si>
    <t>ENSMUSG00000042216</t>
  </si>
  <si>
    <t>ENSMUSG00000058076</t>
  </si>
  <si>
    <t>ENSMUSG00000021939</t>
  </si>
  <si>
    <t>ENSMUSG00000024180</t>
  </si>
  <si>
    <t>ENSMUSG00000024962</t>
  </si>
  <si>
    <t>ENSMUSG00000000594</t>
  </si>
  <si>
    <t>ENSMUSG00000066026</t>
  </si>
  <si>
    <t>ENSMUSG00000021190</t>
  </si>
  <si>
    <t>ENSMUSG00000067276</t>
  </si>
  <si>
    <t>XF2</t>
  </si>
  <si>
    <t>ENSMUSG00000057729</t>
  </si>
  <si>
    <t>ENSMUSG00000024099</t>
  </si>
  <si>
    <t>17E1.1</t>
  </si>
  <si>
    <t>ENSMUSG00000022723</t>
  </si>
  <si>
    <t>16C1.3</t>
  </si>
  <si>
    <t>ENSMUSG00000023942</t>
  </si>
  <si>
    <t>ENSMUSG00000023262</t>
  </si>
  <si>
    <t>ENSMUSG00000079508</t>
  </si>
  <si>
    <t>ENSMUSG00000032279</t>
  </si>
  <si>
    <t>ENSMUSG00000001666</t>
  </si>
  <si>
    <t>ENSMUSG00000038943</t>
  </si>
  <si>
    <t>ENSMUSG00000015880</t>
  </si>
  <si>
    <t>ENSMUSG00000029776</t>
  </si>
  <si>
    <t>ENSMUSG00000027469</t>
  </si>
  <si>
    <t>ENSMUSG00000021175</t>
  </si>
  <si>
    <t>12F2</t>
  </si>
  <si>
    <t>ENSMUSG00000025630</t>
  </si>
  <si>
    <t>Hprt;Hprt1</t>
  </si>
  <si>
    <t>ENSMUSG00000020053</t>
  </si>
  <si>
    <t>ENSMUSG00000046711</t>
  </si>
  <si>
    <t>ENSMUSG00000035885</t>
  </si>
  <si>
    <t>ENSMUSG00000027660</t>
  </si>
  <si>
    <t>ENSMUSG00000074743</t>
  </si>
  <si>
    <t>ENSMUSG00000025340</t>
  </si>
  <si>
    <t>5G1.3</t>
  </si>
  <si>
    <t>ENSMUSG00000034957</t>
  </si>
  <si>
    <t>7B2</t>
  </si>
  <si>
    <t>ENSMUSG00000028613</t>
  </si>
  <si>
    <t>4C7</t>
  </si>
  <si>
    <t>ENSMUSG00000029432</t>
  </si>
  <si>
    <t>ENSMUSG00000034412</t>
  </si>
  <si>
    <t>ENSMUSG00000005882</t>
  </si>
  <si>
    <t>ENSMUSG00000032946</t>
  </si>
  <si>
    <t>ENSMUSG00000049307</t>
  </si>
  <si>
    <t>9A2</t>
  </si>
  <si>
    <t>ENSMUSG00000045730</t>
  </si>
  <si>
    <t>ENSMUSG00000079442</t>
  </si>
  <si>
    <t>ENSMUSG00000026923</t>
  </si>
  <si>
    <t>ENSMUSG00000022661</t>
  </si>
  <si>
    <t>16B5</t>
  </si>
  <si>
    <t>ENSMUSG00000022346</t>
  </si>
  <si>
    <t>ENSMUSG00000037999</t>
  </si>
  <si>
    <t>5C3.1</t>
  </si>
  <si>
    <t>ENSMUSG00000041688</t>
  </si>
  <si>
    <t>ENSMUSG00000024538</t>
  </si>
  <si>
    <t>ENSMUSG00000084883</t>
  </si>
  <si>
    <t>ENSMUSG00000026355</t>
  </si>
  <si>
    <t>ENSMUSG00000018381</t>
  </si>
  <si>
    <t>ENSMUSG00000020184</t>
  </si>
  <si>
    <t>ENSMUSG00000033707</t>
  </si>
  <si>
    <t>ENSMUSG00000078521</t>
  </si>
  <si>
    <t>ENSMUSG00000020589</t>
  </si>
  <si>
    <t>ENSMUSG00000039994</t>
  </si>
  <si>
    <t>ENSMUSG00000010051</t>
  </si>
  <si>
    <t>ENSMUSG00000052738</t>
  </si>
  <si>
    <t>ENSMUSG00000016239</t>
  </si>
  <si>
    <t>ENSMUSG00000032401</t>
  </si>
  <si>
    <t>ENSMUSG00000036533</t>
  </si>
  <si>
    <t>ENSMUSG00000024357</t>
  </si>
  <si>
    <t>ENSMUSG00000027699</t>
  </si>
  <si>
    <t>ENSMUSG00000038007</t>
  </si>
  <si>
    <t>ENSMUSG00000024535</t>
  </si>
  <si>
    <t>ENSMUSG00000028884</t>
  </si>
  <si>
    <t>4D2.3</t>
  </si>
  <si>
    <t>ENSMUSG00000033624</t>
  </si>
  <si>
    <t>ENSMUSG00000037474</t>
  </si>
  <si>
    <t>ENSMUSG00000049709</t>
  </si>
  <si>
    <t>ENSMUSG00000059901</t>
  </si>
  <si>
    <t>ENSMUSG00000060594</t>
  </si>
  <si>
    <t>ENSMUSG00000032462</t>
  </si>
  <si>
    <t>ENSMUSG00000026726</t>
  </si>
  <si>
    <t>ENSMUSG00000017417</t>
  </si>
  <si>
    <t>ENSMUSG00000005583</t>
  </si>
  <si>
    <t>ENSMUSG00000060002</t>
  </si>
  <si>
    <t>ENSMUSG00000015854</t>
  </si>
  <si>
    <t>ENSMUSG00000021886</t>
  </si>
  <si>
    <t>ENSMUSG00000044906</t>
  </si>
  <si>
    <t>ENSMUSG00000003072</t>
  </si>
  <si>
    <t>Atp5d;Atp5f1d</t>
  </si>
  <si>
    <t>ENSMUSG00000024795</t>
  </si>
  <si>
    <t>ENSMUSG00000020121</t>
  </si>
  <si>
    <t>ENSMUSG00000037111</t>
  </si>
  <si>
    <t>3C</t>
  </si>
  <si>
    <t>ENSMUSG00000037110</t>
  </si>
  <si>
    <t>2G1</t>
  </si>
  <si>
    <t>ENSMUSG00000036932</t>
  </si>
  <si>
    <t>ENSMUSG00000041754</t>
  </si>
  <si>
    <t>ENSMUSG00000078810</t>
  </si>
  <si>
    <t>ENSMUSG00000024660</t>
  </si>
  <si>
    <t>ENSMUSG00000038168</t>
  </si>
  <si>
    <t>ENSMUSG00000041552</t>
  </si>
  <si>
    <t>ENSMUSG00000005107</t>
  </si>
  <si>
    <t>ENSMUSG00000019842</t>
  </si>
  <si>
    <t>ENSMUSG00000022957</t>
  </si>
  <si>
    <t>ENSMUSG00000091337</t>
  </si>
  <si>
    <t>ENSMUSG00000041974</t>
  </si>
  <si>
    <t>ENSMUSG00000015396</t>
  </si>
  <si>
    <t>13A4</t>
  </si>
  <si>
    <t>ENSMUSG00000040723</t>
  </si>
  <si>
    <t>ENSMUSG00000027610</t>
  </si>
  <si>
    <t>ENSMUSG00000017493</t>
  </si>
  <si>
    <t>ENSMUSG00000003721</t>
  </si>
  <si>
    <t>1E2.3</t>
  </si>
  <si>
    <t>ENSMUSG00000032827</t>
  </si>
  <si>
    <t>ENSMUSG00000038539</t>
  </si>
  <si>
    <t>ENSMUSG00000048779</t>
  </si>
  <si>
    <t>ENSMUSG00000037313</t>
  </si>
  <si>
    <t>ENSMUSG00000026437</t>
  </si>
  <si>
    <t>ENSMUSG00000002111</t>
  </si>
  <si>
    <t>ENSMUSG00000073096</t>
  </si>
  <si>
    <t>ENSMUSG00000025232</t>
  </si>
  <si>
    <t>ENSMUSG00000038095</t>
  </si>
  <si>
    <t>ENSMUSG00000024985</t>
  </si>
  <si>
    <t>ENSMUSG00000051335</t>
  </si>
  <si>
    <t>ENSMUSG00000029553</t>
  </si>
  <si>
    <t>ENSMUSG00000024474</t>
  </si>
  <si>
    <t>ENSMUSG00000025781</t>
  </si>
  <si>
    <t>Atp5c1;Atp5f1c</t>
  </si>
  <si>
    <t>ENSMUSG00000079481</t>
  </si>
  <si>
    <t>ENSMUSG00000017466</t>
  </si>
  <si>
    <t>ENSMUSG00000058794</t>
  </si>
  <si>
    <t>ENSMUSG00000029082</t>
  </si>
  <si>
    <t>ENSMUSG00000030867</t>
  </si>
  <si>
    <t>ENSMUSG00000041625</t>
  </si>
  <si>
    <t>ENSMUSG00000052949</t>
  </si>
  <si>
    <t>ENSMUSG00000032370</t>
  </si>
  <si>
    <t>ENSMUSG00000045751</t>
  </si>
  <si>
    <t>ENSMUSG00000036073</t>
  </si>
  <si>
    <t>ENSMUSG00000000320</t>
  </si>
  <si>
    <t>ENSMUSG00000002910</t>
  </si>
  <si>
    <t>ENSMUSG00000042207</t>
  </si>
  <si>
    <t>ENSMUSG00000010406</t>
  </si>
  <si>
    <t>ENSMUSG00000032679</t>
  </si>
  <si>
    <t>ENSMUSG00000031821</t>
  </si>
  <si>
    <t>ENSMUSG00000042613</t>
  </si>
  <si>
    <t>ENSMUSG00000062300</t>
  </si>
  <si>
    <t>ENSMUSG00000026915</t>
  </si>
  <si>
    <t>ENSMUSG00000063694</t>
  </si>
  <si>
    <t>ENSMUSG00000024986</t>
  </si>
  <si>
    <t>ENSMUSG00000064363</t>
  </si>
  <si>
    <t>mt-Nd4;Mtnd4</t>
  </si>
  <si>
    <t>ENSMUSG00000021556</t>
  </si>
  <si>
    <t>ENSMUSG00000022295</t>
  </si>
  <si>
    <t>ENSMUSG00000021690</t>
  </si>
  <si>
    <t>ENSMUSG00000024952</t>
  </si>
  <si>
    <t>ENSMUSG00000030978</t>
  </si>
  <si>
    <t>ENSMUSG00000064215</t>
  </si>
  <si>
    <t>ENSMUSG00000107002</t>
  </si>
  <si>
    <t>ENSMUSG00000042743</t>
  </si>
  <si>
    <t>ENSMUSG00000042489</t>
  </si>
  <si>
    <t>ENSMUSG00000045594</t>
  </si>
  <si>
    <t>ENSMUSG00000002107</t>
  </si>
  <si>
    <t>ENSMUSG00000002997</t>
  </si>
  <si>
    <t>ENSMUSG00000031626</t>
  </si>
  <si>
    <t>ENSMUSG00000019942</t>
  </si>
  <si>
    <t>ENSMUSG00000031880</t>
  </si>
  <si>
    <t>ENSMUSG00000020232</t>
  </si>
  <si>
    <t>ENSMUSG00000021675</t>
  </si>
  <si>
    <t>ENSMUSG00000029730</t>
  </si>
  <si>
    <t>ENSMUSG00000058254</t>
  </si>
  <si>
    <t>ENSMUSG00000060591</t>
  </si>
  <si>
    <t>ENSMUSG00000030748</t>
  </si>
  <si>
    <t>Il4ra;Il4r</t>
  </si>
  <si>
    <t>ENSMUSG00000029414</t>
  </si>
  <si>
    <t>ENSMUSG00000032038</t>
  </si>
  <si>
    <t>ENSMUSG00000031109</t>
  </si>
  <si>
    <t>ENSMUSG00000024197</t>
  </si>
  <si>
    <t>ENSMUSG00000025747</t>
  </si>
  <si>
    <t>ENSMUSG00000062075</t>
  </si>
  <si>
    <t>ENSMUSG00000060679</t>
  </si>
  <si>
    <t>ENSMUSG00000020914</t>
  </si>
  <si>
    <t>ENSMUSG00000038880</t>
  </si>
  <si>
    <t>ENSMUSG00000001100</t>
  </si>
  <si>
    <t>ENSMUSG00000040852</t>
  </si>
  <si>
    <t>ENSMUSG00000078452</t>
  </si>
  <si>
    <t>ENSMUSG00000060216</t>
  </si>
  <si>
    <t>ENSMUSG00000079184</t>
  </si>
  <si>
    <t>14C3</t>
  </si>
  <si>
    <t>ENSMUSG00000029201</t>
  </si>
  <si>
    <t>ENSMUSG00000034329</t>
  </si>
  <si>
    <t>ENSMUSG00000038717</t>
  </si>
  <si>
    <t>Atp5l;Atp5mg</t>
  </si>
  <si>
    <t>9A5.2</t>
  </si>
  <si>
    <t>ENSMUSG00000030208</t>
  </si>
  <si>
    <t>ENSMUSG00000078861</t>
  </si>
  <si>
    <t>2H4</t>
  </si>
  <si>
    <t>ENSMUSG00000032047</t>
  </si>
  <si>
    <t>ENSMUSG00000029373</t>
  </si>
  <si>
    <t>ENSMUSG00000033793</t>
  </si>
  <si>
    <t>ENSMUSG00000024063</t>
  </si>
  <si>
    <t>ENSMUSG00000006715</t>
  </si>
  <si>
    <t>ENSMUSG00000052485</t>
  </si>
  <si>
    <t>ENSMUSG00000076928</t>
  </si>
  <si>
    <t>TR_C_gene</t>
  </si>
  <si>
    <t>ENSMUSG00000029475</t>
  </si>
  <si>
    <t>ENSMUSG00000020176</t>
  </si>
  <si>
    <t>ENSMUSG00000025825</t>
  </si>
  <si>
    <t>ENSMUSG00000021809</t>
  </si>
  <si>
    <t>ENSMUSG00000036352</t>
  </si>
  <si>
    <t>ENSMUSG00000026202</t>
  </si>
  <si>
    <t>ENSMUSG00000039748</t>
  </si>
  <si>
    <t>ENSMUSG00000031309</t>
  </si>
  <si>
    <t>ENSMUSG00000004233</t>
  </si>
  <si>
    <t>ENSMUSG00000018167</t>
  </si>
  <si>
    <t>ENSMUSG00000075600</t>
  </si>
  <si>
    <t>ENSMUSG00000002781</t>
  </si>
  <si>
    <t>ENSMUSG00000034484</t>
  </si>
  <si>
    <t>ENSMUSG00000042500</t>
  </si>
  <si>
    <t>ENSMUSG00000021303</t>
  </si>
  <si>
    <t>ENSMUSG00000028873</t>
  </si>
  <si>
    <t>ENSMUSG00000020212</t>
  </si>
  <si>
    <t>ENSMUSG00000030528</t>
  </si>
  <si>
    <t>ENSMUSG00000026821</t>
  </si>
  <si>
    <t>ENSMUSG00000074825</t>
  </si>
  <si>
    <t>ENSMUSG00000026032</t>
  </si>
  <si>
    <t>1C1.3</t>
  </si>
  <si>
    <t>ENSMUSG00000022861</t>
  </si>
  <si>
    <t>ENSMUSG00000028560</t>
  </si>
  <si>
    <t>4C6</t>
  </si>
  <si>
    <t>ENSMUSG00000028211</t>
  </si>
  <si>
    <t>ENSMUSG00000027435</t>
  </si>
  <si>
    <t>ENSMUSG00000031955</t>
  </si>
  <si>
    <t>ENSMUSG00000020458</t>
  </si>
  <si>
    <t>11A3.3</t>
  </si>
  <si>
    <t>ENSMUSG00000031488</t>
  </si>
  <si>
    <t>ENSMUSG00000050578</t>
  </si>
  <si>
    <t>ENSMUSG00000025059</t>
  </si>
  <si>
    <t>XC1</t>
  </si>
  <si>
    <t>ENSMUSG00000022270</t>
  </si>
  <si>
    <t>ENSMUSG00000030088</t>
  </si>
  <si>
    <t>ENSMUSG00000034947</t>
  </si>
  <si>
    <t>ENSMUSG00000060671</t>
  </si>
  <si>
    <t>ENSMUSG00000021508</t>
  </si>
  <si>
    <t>ENSMUSG00000029592</t>
  </si>
  <si>
    <t>ENSMUSG00000038388</t>
  </si>
  <si>
    <t>ENSMUSG00000026669</t>
  </si>
  <si>
    <t>ENSMUSG00000024955</t>
  </si>
  <si>
    <t>ENSMUSG00000006494</t>
  </si>
  <si>
    <t>ENSMUSG00000046997</t>
  </si>
  <si>
    <t>ENSMUSG00000001025</t>
  </si>
  <si>
    <t>ENSMUSG00000032915</t>
  </si>
  <si>
    <t>ENSMUSG00000020883</t>
  </si>
  <si>
    <t>ENSMUSG00000060206</t>
  </si>
  <si>
    <t>Zfp462;Znf462</t>
  </si>
  <si>
    <t>ENSMUSG00000030465</t>
  </si>
  <si>
    <t>ENSMUSG00000023921</t>
  </si>
  <si>
    <t>17B2</t>
  </si>
  <si>
    <t>ENSMUSG00000032477</t>
  </si>
  <si>
    <t>ENSMUSG00000029484</t>
  </si>
  <si>
    <t>ENSMUSG00000039109</t>
  </si>
  <si>
    <t>ENSMUSG00000006800</t>
  </si>
  <si>
    <t>ENSMUSG00000031861</t>
  </si>
  <si>
    <t>ENSMUSG00000023993</t>
  </si>
  <si>
    <t>ENSMUSG00000038644</t>
  </si>
  <si>
    <t>ENSMUSG00000025868</t>
  </si>
  <si>
    <t>ENSMUSG00000027439</t>
  </si>
  <si>
    <t>ENSMUSG00000027508</t>
  </si>
  <si>
    <t>ENSMUSG00000039048</t>
  </si>
  <si>
    <t>ENSMUSG00000043004</t>
  </si>
  <si>
    <t>ENSMUSG00000020282</t>
  </si>
  <si>
    <t>ENSMUSG00000037060</t>
  </si>
  <si>
    <t>ENSMUSG00000057914</t>
  </si>
  <si>
    <t>2A2</t>
  </si>
  <si>
    <t>ENSMUSG00000059498</t>
  </si>
  <si>
    <t>ENSMUSG00000051378</t>
  </si>
  <si>
    <t>ENSMUSG00000022309</t>
  </si>
  <si>
    <t>ENSMUSG00000036752</t>
  </si>
  <si>
    <t>ENSMUSG00000001630</t>
  </si>
  <si>
    <t>ENSMUSG00000034707</t>
  </si>
  <si>
    <t>ENSMUSG00000002963</t>
  </si>
  <si>
    <t>ENSMUSG00000039680</t>
  </si>
  <si>
    <t>ENSMUSG00000032911</t>
  </si>
  <si>
    <t>ENSMUSG00000028830</t>
  </si>
  <si>
    <t>ENSMUSG00000021037</t>
  </si>
  <si>
    <t>ENSMUSG00000079555</t>
  </si>
  <si>
    <t>ENSMUSG00000030259</t>
  </si>
  <si>
    <t>ENSMUSG00000048240</t>
  </si>
  <si>
    <t>ENSMUSG00000024121</t>
  </si>
  <si>
    <t>ENSMUSG00000039046</t>
  </si>
  <si>
    <t>ENSMUSG00000044452</t>
  </si>
  <si>
    <t>Zfp507;Znf507</t>
  </si>
  <si>
    <t>ENSMUSG00000032012</t>
  </si>
  <si>
    <t>ENSMUSG00000040195</t>
  </si>
  <si>
    <t>ENSMUSG00000003581</t>
  </si>
  <si>
    <t>ENSMUSG00000036257</t>
  </si>
  <si>
    <t>12B2</t>
  </si>
  <si>
    <t>ENSMUSG00000050410</t>
  </si>
  <si>
    <t>ENSMUSG00000022033</t>
  </si>
  <si>
    <t>ENSMUSG00000078670</t>
  </si>
  <si>
    <t>7D1</t>
  </si>
  <si>
    <t>ENSMUSG00000038047</t>
  </si>
  <si>
    <t>ENSMUSG00000071042</t>
  </si>
  <si>
    <t>ENSMUSG00000022620</t>
  </si>
  <si>
    <t>ENSMUSG00000081058</t>
  </si>
  <si>
    <t>H3c15;Hist2h3b</t>
  </si>
  <si>
    <t>ENSMUSG00000026228</t>
  </si>
  <si>
    <t>ENSMUSG00000027257</t>
  </si>
  <si>
    <t>ENSMUSG00000045312</t>
  </si>
  <si>
    <t>ENSMUSG00000019779</t>
  </si>
  <si>
    <t>ENSMUSG00000096917</t>
  </si>
  <si>
    <t>8B2</t>
  </si>
  <si>
    <t>ENSMUSG00000045435</t>
  </si>
  <si>
    <t>ENSMUSG00000029223</t>
  </si>
  <si>
    <t>ENSMUSG00000029206</t>
  </si>
  <si>
    <t>ENSMUSG00000022148</t>
  </si>
  <si>
    <t>ENSMUSG00000024975</t>
  </si>
  <si>
    <t>ENSMUSG00000041733</t>
  </si>
  <si>
    <t>ENSMUSG00000058586</t>
  </si>
  <si>
    <t>ENSMUSG00000022150</t>
  </si>
  <si>
    <t>ENSMUSG00000036905</t>
  </si>
  <si>
    <t>ENSMUSG00000035828</t>
  </si>
  <si>
    <t>ENSMUSG00000027339</t>
  </si>
  <si>
    <t>ENSMUSG00000024742</t>
  </si>
  <si>
    <t>ENSMUSG00000021947</t>
  </si>
  <si>
    <t>ENSMUSG00000020492</t>
  </si>
  <si>
    <t>ENSMUSG00000096210</t>
  </si>
  <si>
    <t>H1f0;H1-0</t>
  </si>
  <si>
    <t>ENSMUSG00000028633</t>
  </si>
  <si>
    <t>Ctps;Ctps1</t>
  </si>
  <si>
    <t>ENSMUSG00000037370</t>
  </si>
  <si>
    <t>10A4</t>
  </si>
  <si>
    <t>ENSMUSG00000060470</t>
  </si>
  <si>
    <t>ENSMUSG00000079845</t>
  </si>
  <si>
    <t>ENSMUSG00000039191</t>
  </si>
  <si>
    <t>5C1</t>
  </si>
  <si>
    <t>ENSMUSG00000027961</t>
  </si>
  <si>
    <t>ENSMUSG00000026390</t>
  </si>
  <si>
    <t>ENSMUSG00000047747</t>
  </si>
  <si>
    <t>ENSMUSG00000040314</t>
  </si>
  <si>
    <t>ENSMUSG00000033318</t>
  </si>
  <si>
    <t>ENSMUSG00000068264</t>
  </si>
  <si>
    <t>ENSMUSG00000025920</t>
  </si>
  <si>
    <t>1A3</t>
  </si>
  <si>
    <t>ENSMUSG00000023020</t>
  </si>
  <si>
    <t>ENSMUSG00000027255</t>
  </si>
  <si>
    <t>ENSMUSG00000026589</t>
  </si>
  <si>
    <t>ENSMUSG00000029687</t>
  </si>
  <si>
    <t>ENSMUSG00000022707</t>
  </si>
  <si>
    <t>16C2</t>
  </si>
  <si>
    <t>ENSMUSG00000033423</t>
  </si>
  <si>
    <t>ENSMUSG00000048922</t>
  </si>
  <si>
    <t>ENSMUSG00000030671</t>
  </si>
  <si>
    <t>ENSMUSG00000013236</t>
  </si>
  <si>
    <t>ENSMUSG00000019982</t>
  </si>
  <si>
    <t>ENSMUSG00000030515</t>
  </si>
  <si>
    <t>ENSMUSG00000021811</t>
  </si>
  <si>
    <t>ENSMUSG00000066877</t>
  </si>
  <si>
    <t>ENSMUSG00000052087</t>
  </si>
  <si>
    <t>ENSMUSG00000042724</t>
  </si>
  <si>
    <t>ENSMUSG00000035232</t>
  </si>
  <si>
    <t>ENSMUSG00000037434</t>
  </si>
  <si>
    <t>ENSMUSG00000066894</t>
  </si>
  <si>
    <t>ENSMUSG00000027346</t>
  </si>
  <si>
    <t>ENSMUSG00000035473</t>
  </si>
  <si>
    <t>ENSMUSG00000037656</t>
  </si>
  <si>
    <t>ENSMUSG00000042851</t>
  </si>
  <si>
    <t>ENSMUSG00000029364</t>
  </si>
  <si>
    <t>ENSMUSG00000023367</t>
  </si>
  <si>
    <t>ENSMUSG00000084128</t>
  </si>
  <si>
    <t>ENSMUSG00000033720</t>
  </si>
  <si>
    <t>ENSMUSG00000020739</t>
  </si>
  <si>
    <t>ENSMUSG00000020689</t>
  </si>
  <si>
    <t>ENSMUSG00000021476</t>
  </si>
  <si>
    <t>ENSMUSG00000032496</t>
  </si>
  <si>
    <t>ENSMUSG00000037759</t>
  </si>
  <si>
    <t>ENSMUSG00000045962</t>
  </si>
  <si>
    <t>ENSMUSG00000050989</t>
  </si>
  <si>
    <t>ENSMUSG00000020125</t>
  </si>
  <si>
    <t>ENSMUSG00000021786</t>
  </si>
  <si>
    <t>ENSMUSG00000001948</t>
  </si>
  <si>
    <t>ENSMUSG00000069873</t>
  </si>
  <si>
    <t>ENSMUSG00000038967</t>
  </si>
  <si>
    <t>ENSMUSG00000038807</t>
  </si>
  <si>
    <t>ENSMUSG00000093677</t>
  </si>
  <si>
    <t>sense_overlapping</t>
  </si>
  <si>
    <t>ENSMUSG00000020841</t>
  </si>
  <si>
    <t>ENSMUSG00000074211</t>
  </si>
  <si>
    <t>ENSMUSG00000048249</t>
  </si>
  <si>
    <t>ENSMUSG00000040254</t>
  </si>
  <si>
    <t>ENSMUSG00000047953</t>
  </si>
  <si>
    <t>ENSMUSG00000000958</t>
  </si>
  <si>
    <t>ENSMUSG00000019773</t>
  </si>
  <si>
    <t>ENSMUSG00000029910</t>
  </si>
  <si>
    <t>ENSMUSG00000022584</t>
  </si>
  <si>
    <t>ENSMUSG00000029086</t>
  </si>
  <si>
    <t>ENSMUSG00000004947</t>
  </si>
  <si>
    <t>ENSMUSG00000062077</t>
  </si>
  <si>
    <t>ENSMUSG00000030091</t>
  </si>
  <si>
    <t>ENSMUSG00000032252</t>
  </si>
  <si>
    <t>ENSMUSG00000037466</t>
  </si>
  <si>
    <t>ENSMUSG00000003865</t>
  </si>
  <si>
    <t>ENSMUSG00000041439</t>
  </si>
  <si>
    <t>ENSMUSG00000037095</t>
  </si>
  <si>
    <t>ENSMUSG00000038690</t>
  </si>
  <si>
    <t>ENSMUSG00000042712</t>
  </si>
  <si>
    <t>ENSMUSG00000039879</t>
  </si>
  <si>
    <t>ENSMUSG00000027765</t>
  </si>
  <si>
    <t>ENSMUSG00000059834</t>
  </si>
  <si>
    <t>ENSMUSG00000037544</t>
  </si>
  <si>
    <t>ENSMUSG00000032113</t>
  </si>
  <si>
    <t>ENSMUSG00000031400</t>
  </si>
  <si>
    <t>ENSMUSG00000024640</t>
  </si>
  <si>
    <t>ENSMUSG00000003233</t>
  </si>
  <si>
    <t>ENSMUSG00000031722</t>
  </si>
  <si>
    <t>ENSMUSG00000020399</t>
  </si>
  <si>
    <t>ENSMUSG00000025395</t>
  </si>
  <si>
    <t>ENSMUSG00000034028</t>
  </si>
  <si>
    <t>ENSMUSG00000038079</t>
  </si>
  <si>
    <t>ENSMUSG00000000708</t>
  </si>
  <si>
    <t>ENSMUSG00000043252</t>
  </si>
  <si>
    <t>4A2</t>
  </si>
  <si>
    <t>ENSMUSG00000020621</t>
  </si>
  <si>
    <t>ENSMUSG00000046223</t>
  </si>
  <si>
    <t>ENSMUSG00000032264</t>
  </si>
  <si>
    <t>ENSMUSG00000064147</t>
  </si>
  <si>
    <t>ENSMUSG00000020185</t>
  </si>
  <si>
    <t>10D1</t>
  </si>
  <si>
    <t>ENSMUSG00000007216</t>
  </si>
  <si>
    <t>Zfp775;Znf775</t>
  </si>
  <si>
    <t>ENSMUSG00000026180</t>
  </si>
  <si>
    <t>ENSMUSG00000041351</t>
  </si>
  <si>
    <t>ENSMUSG00000037826</t>
  </si>
  <si>
    <t>ENSMUSG00000034171</t>
  </si>
  <si>
    <t>ENSMUSG00000024056</t>
  </si>
  <si>
    <t>ENSMUSG00000009569</t>
  </si>
  <si>
    <t>ENSMUSG00000030148</t>
  </si>
  <si>
    <t>Clec4a2;Clec4a</t>
  </si>
  <si>
    <t>ENSMUSG00000031360</t>
  </si>
  <si>
    <t>ENSMUSG00000032392</t>
  </si>
  <si>
    <t>ENSMUSG00000037336</t>
  </si>
  <si>
    <t>ENSMUSG00000070348</t>
  </si>
  <si>
    <t>ENSMUSG00000036599</t>
  </si>
  <si>
    <t>ENSMUSG00000027997</t>
  </si>
  <si>
    <t>ENSMUSG00000026792</t>
  </si>
  <si>
    <t>ENSMUSG00000071369</t>
  </si>
  <si>
    <t>ENSMUSG00000052435</t>
  </si>
  <si>
    <t>ENSMUSG00000020472</t>
  </si>
  <si>
    <t>Zkscan17;Znf496</t>
  </si>
  <si>
    <t>ENSMUSG00000001123</t>
  </si>
  <si>
    <t>ENSMUSG00000031431</t>
  </si>
  <si>
    <t>ENSMUSG00000019961</t>
  </si>
  <si>
    <t>ENSMUSG00000027490</t>
  </si>
  <si>
    <t>ENSMUSG00000045639</t>
  </si>
  <si>
    <t>ENSMUSG00000057234</t>
  </si>
  <si>
    <t>ENSMUSG00000028212</t>
  </si>
  <si>
    <t>ENSMUSG00000038582</t>
  </si>
  <si>
    <t>ENSMUSG00000037386</t>
  </si>
  <si>
    <t>ENSMUSG00000024791</t>
  </si>
  <si>
    <t>ENSMUSG00000026196</t>
  </si>
  <si>
    <t>ENSMUSG00000027175</t>
  </si>
  <si>
    <t>ENSMUSG00000028420</t>
  </si>
  <si>
    <t>ENSMUSG00000025058</t>
  </si>
  <si>
    <t>ENSMUSG00000006301</t>
  </si>
  <si>
    <t>ENSMUSG00000028035</t>
  </si>
  <si>
    <t>3H3</t>
  </si>
  <si>
    <t>ENSMUSG00000024424</t>
  </si>
  <si>
    <t>ENSMUSG00000030019</t>
  </si>
  <si>
    <t>ENSMUSG00000035284</t>
  </si>
  <si>
    <t>ENSMUSG00000023953</t>
  </si>
  <si>
    <t>ENSMUSG00000013974</t>
  </si>
  <si>
    <t>ENSMUSG00000023992</t>
  </si>
  <si>
    <t>ENSMUSG00000047139</t>
  </si>
  <si>
    <t>Cd24a;Cd24</t>
  </si>
  <si>
    <t>ENSMUSG00000009681</t>
  </si>
  <si>
    <t>ENSMUSG00000031342</t>
  </si>
  <si>
    <t>ENSMUSG00000040061</t>
  </si>
  <si>
    <t>ENSMUSG00000004880</t>
  </si>
  <si>
    <t>1H5</t>
  </si>
  <si>
    <t>ENSMUSG00000005481</t>
  </si>
  <si>
    <t>Ddx39;Ddx39a</t>
  </si>
  <si>
    <t>ENSMUSG00000026179</t>
  </si>
  <si>
    <t>ENSMUSG00000001751</t>
  </si>
  <si>
    <t>ENSMUSG00000048327</t>
  </si>
  <si>
    <t>ENSMUSG00000030346</t>
  </si>
  <si>
    <t>ENSMUSG00000041406</t>
  </si>
  <si>
    <t>ENSMUSG00000021932</t>
  </si>
  <si>
    <t>ENSMUSG00000024835</t>
  </si>
  <si>
    <t>ENSMUSG00000016255</t>
  </si>
  <si>
    <t>ENSMUSG00000038473</t>
  </si>
  <si>
    <t>ENSMUSG00000062510</t>
  </si>
  <si>
    <t>ENSMUSG00000024132</t>
  </si>
  <si>
    <t>ENSMUSG00000027959</t>
  </si>
  <si>
    <t>ENSMUSG00000031927</t>
  </si>
  <si>
    <t>ENSMUSG00000102051</t>
  </si>
  <si>
    <t>ENSMUSG00000001333</t>
  </si>
  <si>
    <t>ENSMUSG00000044968</t>
  </si>
  <si>
    <t>ENSMUSG00000096054</t>
  </si>
  <si>
    <t>ENSMUSG00000002949</t>
  </si>
  <si>
    <t>ENSMUSG00000035376</t>
  </si>
  <si>
    <t>ENSMUSG00000031432</t>
  </si>
  <si>
    <t>ENSMUSG00000040560</t>
  </si>
  <si>
    <t>ENSMUSG00000035967</t>
  </si>
  <si>
    <t>XA6</t>
  </si>
  <si>
    <t>ENSMUSG00000031641</t>
  </si>
  <si>
    <t>ENSMUSG00000027087</t>
  </si>
  <si>
    <t>2D</t>
  </si>
  <si>
    <t>ENSMUSG00000032815</t>
  </si>
  <si>
    <t>ENSMUSG00000001739</t>
  </si>
  <si>
    <t>ENSMUSG00000038379</t>
  </si>
  <si>
    <t>ENSMUSG00000023809</t>
  </si>
  <si>
    <t>ENSMUSG00000055865</t>
  </si>
  <si>
    <t>ENSMUSG00000020794</t>
  </si>
  <si>
    <t>ENSMUSG00000003038</t>
  </si>
  <si>
    <t>ENSMUSG00000050708</t>
  </si>
  <si>
    <t>ENSMUSG00000014686</t>
  </si>
  <si>
    <t>ENSMUSG00000043939</t>
  </si>
  <si>
    <t>ENSMUSG00000048895</t>
  </si>
  <si>
    <t>ENSMUSG00000073700</t>
  </si>
  <si>
    <t>ENSMUSG00000051329</t>
  </si>
  <si>
    <t>ENSMUSG00000028883</t>
  </si>
  <si>
    <t>ENSMUSG00000042121</t>
  </si>
  <si>
    <t>ENSMUSG00000062593</t>
  </si>
  <si>
    <t>Gm49339;Lilrb4</t>
  </si>
  <si>
    <t>10B3</t>
  </si>
  <si>
    <t>ENSMUSG00000029545</t>
  </si>
  <si>
    <t>ENSMUSG00000025161</t>
  </si>
  <si>
    <t>ENSMUSG00000074221</t>
  </si>
  <si>
    <t>Zfp568;Znf568</t>
  </si>
  <si>
    <t>ENSMUSG00000022364</t>
  </si>
  <si>
    <t>ENSMUSG00000006717</t>
  </si>
  <si>
    <t>ENSMUSG00000037697</t>
  </si>
  <si>
    <t>ENSMUSG00000019838</t>
  </si>
  <si>
    <t>ENSMUSG00000018459</t>
  </si>
  <si>
    <t>ENSMUSG00000031304</t>
  </si>
  <si>
    <t>ENSMUSG00000032883</t>
  </si>
  <si>
    <t>ENSMUSG00000071547</t>
  </si>
  <si>
    <t>ENSMUSG00000039529</t>
  </si>
  <si>
    <t>ENSMUSG00000032826</t>
  </si>
  <si>
    <t>3G2</t>
  </si>
  <si>
    <t>ENSMUSG00000030054</t>
  </si>
  <si>
    <t>ENSMUSG00000035493</t>
  </si>
  <si>
    <t>ENSMUSG00000037458</t>
  </si>
  <si>
    <t>ENSMUSG00000038578</t>
  </si>
  <si>
    <t>ENSMUSG00000039795</t>
  </si>
  <si>
    <t>ENSMUSG00000036777</t>
  </si>
  <si>
    <t>ENSMUSG00000043162</t>
  </si>
  <si>
    <t>ENSMUSG00000026271</t>
  </si>
  <si>
    <t>ENSMUSG00000009575</t>
  </si>
  <si>
    <t>ENSMUSG00000027386</t>
  </si>
  <si>
    <t>ENSMUSG00000025172</t>
  </si>
  <si>
    <t>ENSMUSG00000026938</t>
  </si>
  <si>
    <t>ENSMUSG00000028152</t>
  </si>
  <si>
    <t>ENSMUSG00000032058</t>
  </si>
  <si>
    <t>ENSMUSG00000038402</t>
  </si>
  <si>
    <t>ENSMUSG00000071528</t>
  </si>
  <si>
    <t>ENSMUSG00000041075</t>
  </si>
  <si>
    <t>ENSMUSG00000057530</t>
  </si>
  <si>
    <t>ENSMUSG00000051682</t>
  </si>
  <si>
    <t>ENSMUSG00000035776</t>
  </si>
  <si>
    <t>ENSMUSG00000022094</t>
  </si>
  <si>
    <t>ENSMUSG00000053706</t>
  </si>
  <si>
    <t>ENSMUSG00000054720</t>
  </si>
  <si>
    <t>ENSMUSG00000028173</t>
  </si>
  <si>
    <t>3H4</t>
  </si>
  <si>
    <t>ENSMUSG00000059851</t>
  </si>
  <si>
    <t>ENSMUSG00000039055</t>
  </si>
  <si>
    <t>ENSMUSG00000025466</t>
  </si>
  <si>
    <t>ENSMUSG00000039886</t>
  </si>
  <si>
    <t>ENSMUSG00000072115</t>
  </si>
  <si>
    <t>ENSMUSG00000029821</t>
  </si>
  <si>
    <t>ENSMUSG00000019302</t>
  </si>
  <si>
    <t>ENSMUSG00000020897</t>
  </si>
  <si>
    <t>ENSMUSG00000039328</t>
  </si>
  <si>
    <t>8A3</t>
  </si>
  <si>
    <t>ENSMUSG00000035842</t>
  </si>
  <si>
    <t>ENSMUSG00000022322</t>
  </si>
  <si>
    <t>ENSMUSG00000041741</t>
  </si>
  <si>
    <t>ENSMUSG00000016194</t>
  </si>
  <si>
    <t>ENSMUSG00000057367</t>
  </si>
  <si>
    <t>ENSMUSG00000027811</t>
  </si>
  <si>
    <t>ENSMUSG00000041498</t>
  </si>
  <si>
    <t>ENSMUSG00000017677</t>
  </si>
  <si>
    <t>ENSMUSG00000019874</t>
  </si>
  <si>
    <t>ENSMUSG00000045328</t>
  </si>
  <si>
    <t>ENSMUSG00000033488</t>
  </si>
  <si>
    <t>ENSMUSG00000020642</t>
  </si>
  <si>
    <t>ENSMUSG00000054708</t>
  </si>
  <si>
    <t>ENSMUSG00000038508</t>
  </si>
  <si>
    <t>ENSMUSG00000021458</t>
  </si>
  <si>
    <t>ENSMUSG00000050106</t>
  </si>
  <si>
    <t>ENSMUSG00000021775</t>
  </si>
  <si>
    <t>ENSMUSG00000047454</t>
  </si>
  <si>
    <t>ENSMUSG00000044948</t>
  </si>
  <si>
    <t>19D1</t>
  </si>
  <si>
    <t>ENSMUSG00000060376</t>
  </si>
  <si>
    <t>ENSMUSG00000045326</t>
  </si>
  <si>
    <t>ENSMUSG00000026509</t>
  </si>
  <si>
    <t>ENSMUSG00000024558</t>
  </si>
  <si>
    <t>ENSMUSG00000025579</t>
  </si>
  <si>
    <t>ENSMUSG00000025507</t>
  </si>
  <si>
    <t>ENSMUSG00000059900</t>
  </si>
  <si>
    <t>ENSMUSG00000023232</t>
  </si>
  <si>
    <t>ENSMUSG00000036026</t>
  </si>
  <si>
    <t>ENSMUSG00000079523</t>
  </si>
  <si>
    <t>ENSMUSG00000021453</t>
  </si>
  <si>
    <t>ENSMUSG00000079553</t>
  </si>
  <si>
    <t>ENSMUSG00000048677</t>
  </si>
  <si>
    <t>ENSMUSG00000029534</t>
  </si>
  <si>
    <t>ENSMUSG00000032363</t>
  </si>
  <si>
    <t>ENSMUSG00000018821</t>
  </si>
  <si>
    <t>ENSMUSG00000028832</t>
  </si>
  <si>
    <t>ENSMUSG00000042901</t>
  </si>
  <si>
    <t>ENSMUSG00000029576</t>
  </si>
  <si>
    <t>ENSMUSG00000037405</t>
  </si>
  <si>
    <t>ENSMUSG00000037416</t>
  </si>
  <si>
    <t>ENSMUSG00000002059</t>
  </si>
  <si>
    <t>ENSMUSG00000074361</t>
  </si>
  <si>
    <t>ENSMUSG00000070733</t>
  </si>
  <si>
    <t>ENSMUSG00000036833</t>
  </si>
  <si>
    <t>ENSMUSG00000010142</t>
  </si>
  <si>
    <t>ENSMUSG00000040693</t>
  </si>
  <si>
    <t>ENSMUSG00000021569</t>
  </si>
  <si>
    <t>ENSMUSG00000017144</t>
  </si>
  <si>
    <t>2C1.1</t>
  </si>
  <si>
    <t>ENSMUSG00000049791</t>
  </si>
  <si>
    <t>ENSMUSG00000032691</t>
  </si>
  <si>
    <t>ENSMUSG00000020300</t>
  </si>
  <si>
    <t>ENSMUSG00000024883</t>
  </si>
  <si>
    <t>ENSMUSG00000097354</t>
  </si>
  <si>
    <t>ENSMUSG00000024953</t>
  </si>
  <si>
    <t>ENSMUSG00000040204</t>
  </si>
  <si>
    <t>ENSMUSG00000018574</t>
  </si>
  <si>
    <t>ENSMUSG00000006782</t>
  </si>
  <si>
    <t>ENSMUSG00000048537</t>
  </si>
  <si>
    <t>ENSMUSG00000035183</t>
  </si>
  <si>
    <t>ENSMUSG00000022607</t>
  </si>
  <si>
    <t>ENSMUSG00000062382</t>
  </si>
  <si>
    <t>ENSMUSG00000026622</t>
  </si>
  <si>
    <t>ENSMUSG00000028527</t>
  </si>
  <si>
    <t>ENSMUSG00000063296</t>
  </si>
  <si>
    <t>ENSMUSG00000022415</t>
  </si>
  <si>
    <t>ENSMUSG00000022439</t>
  </si>
  <si>
    <t>ENSMUSG00000002257</t>
  </si>
  <si>
    <t>ENSMUSG00000030707</t>
  </si>
  <si>
    <t>ENSMUSG00000022026</t>
  </si>
  <si>
    <t>ENSMUSG00000034282</t>
  </si>
  <si>
    <t>ENSMUSG00000039656</t>
  </si>
  <si>
    <t>ENSMUSG00000024772</t>
  </si>
  <si>
    <t>ENSMUSG00000047193</t>
  </si>
  <si>
    <t>ENSMUSG00000046591</t>
  </si>
  <si>
    <t>ENSMUSG00000026490</t>
  </si>
  <si>
    <t>ENSMUSG00000071180</t>
  </si>
  <si>
    <t>13D2.1</t>
  </si>
  <si>
    <t>ENSMUSG00000044456</t>
  </si>
  <si>
    <t>ENSMUSG00000036867</t>
  </si>
  <si>
    <t>ENSMUSG00000002055</t>
  </si>
  <si>
    <t>ENSMUSG00000036561</t>
  </si>
  <si>
    <t>ENSMUSG00000064065</t>
  </si>
  <si>
    <t>ENSMUSG00000017861</t>
  </si>
  <si>
    <t>ENSMUSG00000019806</t>
  </si>
  <si>
    <t>ENSMUSG00000026883</t>
  </si>
  <si>
    <t>ENSMUSG00000035769</t>
  </si>
  <si>
    <t>ENSMUSG00000031217</t>
  </si>
  <si>
    <t>ENSMUSG00000046722</t>
  </si>
  <si>
    <t>ENSMUSG00000032591</t>
  </si>
  <si>
    <t>ENSMUSG00000037533</t>
  </si>
  <si>
    <t>ENSMUSG00000066191</t>
  </si>
  <si>
    <t>ENSMUSG00000078851</t>
  </si>
  <si>
    <t>H2aw;Hist3h2a</t>
  </si>
  <si>
    <t>ENSMUSG00000021240</t>
  </si>
  <si>
    <t>ENSMUSG00000002699</t>
  </si>
  <si>
    <t>ENSMUSG00000023328</t>
  </si>
  <si>
    <t>ENSMUSG00000058392</t>
  </si>
  <si>
    <t>ENSMUSG00000021662</t>
  </si>
  <si>
    <t>ENSMUSG00000037348</t>
  </si>
  <si>
    <t>ENSMUSG00000039221</t>
  </si>
  <si>
    <t>ENSMUSG00000054717</t>
  </si>
  <si>
    <t>ENSMUSG00000075012</t>
  </si>
  <si>
    <t>ENSMUSG00000000308</t>
  </si>
  <si>
    <t>ENSMUSG00000018906</t>
  </si>
  <si>
    <t>ENSMUSG00000036931</t>
  </si>
  <si>
    <t>ENSMUSG00000041431</t>
  </si>
  <si>
    <t>ENSMUSG00000041571</t>
  </si>
  <si>
    <t>ENSMUSG00000020153</t>
  </si>
  <si>
    <t>ENSMUSG00000098112</t>
  </si>
  <si>
    <t>ENSMUSG00000036768</t>
  </si>
  <si>
    <t>ENSMUSG00000034883</t>
  </si>
  <si>
    <t>12C2</t>
  </si>
  <si>
    <t>ENSMUSG00000005947</t>
  </si>
  <si>
    <t>ENSMUSG00000046792</t>
  </si>
  <si>
    <t>Zfp787;Znf787</t>
  </si>
  <si>
    <t>ENSMUSG00000028992</t>
  </si>
  <si>
    <t>ENSMUSG00000025762</t>
  </si>
  <si>
    <t>ENSMUSG00000019699</t>
  </si>
  <si>
    <t>ENSMUSG00000046006</t>
  </si>
  <si>
    <t>ENSMUSG00000021575</t>
  </si>
  <si>
    <t>ENSMUSG00000037622</t>
  </si>
  <si>
    <t>ENSMUSG00000029478</t>
  </si>
  <si>
    <t>5G1.1</t>
  </si>
  <si>
    <t>ENSMUSG00000052632</t>
  </si>
  <si>
    <t>12A1.2</t>
  </si>
  <si>
    <t>ENSMUSG00000038302</t>
  </si>
  <si>
    <t>ENSMUSG00000033039</t>
  </si>
  <si>
    <t>ENSMUSG00000033031</t>
  </si>
  <si>
    <t>ENSMUSG00000035352</t>
  </si>
  <si>
    <t>ENSMUSG00000024600</t>
  </si>
  <si>
    <t>ENSMUSG00000004151</t>
  </si>
  <si>
    <t>ENSMUSG00000039914</t>
  </si>
  <si>
    <t>ENSMUSG00000032254</t>
  </si>
  <si>
    <t>ENSMUSG00000020471</t>
  </si>
  <si>
    <t>ENSMUSG00000024043</t>
  </si>
  <si>
    <t>17E1.2</t>
  </si>
  <si>
    <t>ENSMUSG00000021965</t>
  </si>
  <si>
    <t>ENSMUSG00000045394</t>
  </si>
  <si>
    <t>ENSMUSG00000025265</t>
  </si>
  <si>
    <t>ENSMUSG00000027405</t>
  </si>
  <si>
    <t>ENSMUSG00000028381</t>
  </si>
  <si>
    <t>ENSMUSG00000033065</t>
  </si>
  <si>
    <t>ENSMUSG00000019889</t>
  </si>
  <si>
    <t>ENSMUSG00000001517</t>
  </si>
  <si>
    <t>ENSMUSG00000032802</t>
  </si>
  <si>
    <t>ENSMUSG00000007891</t>
  </si>
  <si>
    <t>ENSMUSG00000058729</t>
  </si>
  <si>
    <t>ENSMUSG00000025366</t>
  </si>
  <si>
    <t>ENSMUSG00000021701</t>
  </si>
  <si>
    <t>ENSMUSG00000030337</t>
  </si>
  <si>
    <t>ENSMUSG00000046908</t>
  </si>
  <si>
    <t>Ltb4r1;Ltb4r</t>
  </si>
  <si>
    <t>ENSMUSG00000052798</t>
  </si>
  <si>
    <t>ENSMUSG00000027219</t>
  </si>
  <si>
    <t>ENSMUSG00000028614</t>
  </si>
  <si>
    <t>ENSMUSG00000061461</t>
  </si>
  <si>
    <t>ENSMUSG00000058325</t>
  </si>
  <si>
    <t>ENSMUSG00000032484</t>
  </si>
  <si>
    <t>ENSMUSG00000022358</t>
  </si>
  <si>
    <t>ENSMUSG00000034023</t>
  </si>
  <si>
    <t>ENSMUSG00000040675</t>
  </si>
  <si>
    <t>ENSMUSG00000034926</t>
  </si>
  <si>
    <t>ENSMUSG00000026274</t>
  </si>
  <si>
    <t>ENSMUSG00000034773</t>
  </si>
  <si>
    <t>ENSMUSG00000024007</t>
  </si>
  <si>
    <t>ENSMUSG00000001403</t>
  </si>
  <si>
    <t>ENSMUSG00000021676</t>
  </si>
  <si>
    <t>ENSMUSG00000054321</t>
  </si>
  <si>
    <t>ENSMUSG00000019987</t>
  </si>
  <si>
    <t>ENSMUSG00000049038</t>
  </si>
  <si>
    <t>ENSMUSG00000032400</t>
  </si>
  <si>
    <t>ENSMUSG00000056498</t>
  </si>
  <si>
    <t>ENSMUSG00000024269</t>
  </si>
  <si>
    <t>ENSMUSG00000032034</t>
  </si>
  <si>
    <t>ENSMUSG00000008318</t>
  </si>
  <si>
    <t>ENSMUSG00000042498</t>
  </si>
  <si>
    <t>ENSMUSG00000023274</t>
  </si>
  <si>
    <t>ENSMUSG00000017390</t>
  </si>
  <si>
    <t>ENSMUSG00000015852</t>
  </si>
  <si>
    <t>ENSMUSG00000021868</t>
  </si>
  <si>
    <t>ENSMUSG00000055435</t>
  </si>
  <si>
    <t>ENSMUSG00000021822</t>
  </si>
  <si>
    <t>ENSMUSG00000029163</t>
  </si>
  <si>
    <t>ENSMUSG00000034118</t>
  </si>
  <si>
    <t>ENSMUSG00000020493</t>
  </si>
  <si>
    <t>ENSMUSG00000026779</t>
  </si>
  <si>
    <t>ENSMUSG00000020974</t>
  </si>
  <si>
    <t>ENSMUSG00000018474</t>
  </si>
  <si>
    <t>ENSMUSG00000036006</t>
  </si>
  <si>
    <t>ENSMUSG00000031838</t>
  </si>
  <si>
    <t>ENSMUSG00000026020</t>
  </si>
  <si>
    <t>ENSMUSG00000052837</t>
  </si>
  <si>
    <t>ENSMUSG00000096472</t>
  </si>
  <si>
    <t>ENSMUSG00000052605</t>
  </si>
  <si>
    <t>ENSMUSG00000034311</t>
  </si>
  <si>
    <t>ENSMUSG00000034317</t>
  </si>
  <si>
    <t>ENSMUSG00000039396</t>
  </si>
  <si>
    <t>ENSMUSG00000039166</t>
  </si>
  <si>
    <t>ENSMUSG00000063506</t>
  </si>
  <si>
    <t>ENSMUSG00000040964</t>
  </si>
  <si>
    <t>ENSMUSG00000029304</t>
  </si>
  <si>
    <t>ENSMUSG00000039601</t>
  </si>
  <si>
    <t>ENSMUSG00000043155</t>
  </si>
  <si>
    <t>ENSMUSG00000021684</t>
  </si>
  <si>
    <t>ENSMUSG00000027496</t>
  </si>
  <si>
    <t>ENSMUSG00000026820</t>
  </si>
  <si>
    <t>ENSMUSG00000055493</t>
  </si>
  <si>
    <t>ENSMUSG00000023015</t>
  </si>
  <si>
    <t>ENSMUSG00000041220</t>
  </si>
  <si>
    <t>ENSMUSG00000027379</t>
  </si>
  <si>
    <t>ENSMUSG00000051278</t>
  </si>
  <si>
    <t>ENSMUSG00000031391</t>
  </si>
  <si>
    <t>ENSMUSG00000024989</t>
  </si>
  <si>
    <t>ENSMUSG00000038349</t>
  </si>
  <si>
    <t>1C1.2</t>
  </si>
  <si>
    <t>ENSMUSG00000032051</t>
  </si>
  <si>
    <t>ENSMUSG00000009350</t>
  </si>
  <si>
    <t>ENSMUSG00000026974</t>
  </si>
  <si>
    <t>ENSMUSG00000021365</t>
  </si>
  <si>
    <t>ENSMUSG00000022582</t>
  </si>
  <si>
    <t>ENSMUSG00000030409</t>
  </si>
  <si>
    <t>ENSMUSG00000007039</t>
  </si>
  <si>
    <t>ENSMUSG00000039187</t>
  </si>
  <si>
    <t>ENSMUSG00000044345</t>
  </si>
  <si>
    <t>ENSMUSG00000020808</t>
  </si>
  <si>
    <t>ENSMUSG00000028645</t>
  </si>
  <si>
    <t>ENSMUSG00000087574</t>
  </si>
  <si>
    <t>ENSMUSG00000033792</t>
  </si>
  <si>
    <t>ENSMUSG00000001665</t>
  </si>
  <si>
    <t>ENSMUSG00000044860</t>
  </si>
  <si>
    <t>ENSMUSG00000026822</t>
  </si>
  <si>
    <t>ENSMUSG00000025278</t>
  </si>
  <si>
    <t>ENSMUSG00000028587</t>
  </si>
  <si>
    <t>ENSMUSG00000031950</t>
  </si>
  <si>
    <t>ENSMUSG00000027784</t>
  </si>
  <si>
    <t>ENSMUSG00000040093</t>
  </si>
  <si>
    <t>ENSMUSG00000056025</t>
  </si>
  <si>
    <t>ENSMUSG00000074829</t>
  </si>
  <si>
    <t>ENSMUSG00000004748</t>
  </si>
  <si>
    <t>ENSMUSG00000074064</t>
  </si>
  <si>
    <t>ENSMUSG00000019851</t>
  </si>
  <si>
    <t>ENSMUSG00000032221</t>
  </si>
  <si>
    <t>ENSMUSG00000023066</t>
  </si>
  <si>
    <t>ENSMUSG00000061410</t>
  </si>
  <si>
    <t>ENSMUSG00000004113</t>
  </si>
  <si>
    <t>ENSMUSG00000008435</t>
  </si>
  <si>
    <t>ENSMUSG00000039126</t>
  </si>
  <si>
    <t>ENSMUSG00000026102</t>
  </si>
  <si>
    <t>ENSMUSG00000058656</t>
  </si>
  <si>
    <t>ENSMUSG00000030747</t>
  </si>
  <si>
    <t>ENSMUSG00000023909</t>
  </si>
  <si>
    <t>ENSMUSG00000003031</t>
  </si>
  <si>
    <t>ENSMUSG00000021118</t>
  </si>
  <si>
    <t>ENSMUSG00000029161</t>
  </si>
  <si>
    <t>ENSMUSG00000078780</t>
  </si>
  <si>
    <t>ENSMUSG00000103845</t>
  </si>
  <si>
    <t>ENSMUSG00000017716</t>
  </si>
  <si>
    <t>ENSMUSG00000027611</t>
  </si>
  <si>
    <t>ENSMUSG00000056486</t>
  </si>
  <si>
    <t>ENSMUSG00000022659</t>
  </si>
  <si>
    <t>ENSMUSG00000046916</t>
  </si>
  <si>
    <t>ENSMUSG00000064181</t>
  </si>
  <si>
    <t>ENSMUSG00000072889</t>
  </si>
  <si>
    <t>ENSMUSG00000032565</t>
  </si>
  <si>
    <t>ENSMUSG00000015501</t>
  </si>
  <si>
    <t>ENSMUSG00000054021</t>
  </si>
  <si>
    <t>ENSMUSG00000050751</t>
  </si>
  <si>
    <t>ENSMUSG00000022305</t>
  </si>
  <si>
    <t>ENSMUSG00000034903</t>
  </si>
  <si>
    <t>ENSMUSG00000030365</t>
  </si>
  <si>
    <t>ENSMUSG00000038172</t>
  </si>
  <si>
    <t>4C3</t>
  </si>
  <si>
    <t>ENSMUSG00000031262</t>
  </si>
  <si>
    <t>ENSMUSG00000023940</t>
  </si>
  <si>
    <t>ENSMUSG00000021338</t>
  </si>
  <si>
    <t>ENSMUSG00000024912</t>
  </si>
  <si>
    <t>ENSMUSG00000024165</t>
  </si>
  <si>
    <t>ENSMUSG00000035105</t>
  </si>
  <si>
    <t>ENSMUSG00000025129</t>
  </si>
  <si>
    <t>ENSMUSG00000036862</t>
  </si>
  <si>
    <t>ENSMUSG00000097099</t>
  </si>
  <si>
    <t>ENSMUSG00000045231</t>
  </si>
  <si>
    <t>ENSMUSG00000039242</t>
  </si>
  <si>
    <t>ENSMUSG00000028702</t>
  </si>
  <si>
    <t>ENSMUSG00000097426</t>
  </si>
  <si>
    <t>ENSMUSG00000053749</t>
  </si>
  <si>
    <t>ENSMUSG00000041293</t>
  </si>
  <si>
    <t>ENSMUSG00000038174</t>
  </si>
  <si>
    <t>ENSMUSG00000062591</t>
  </si>
  <si>
    <t>ENSMUSG00000026835</t>
  </si>
  <si>
    <t>Fcnb;Fcn2</t>
  </si>
  <si>
    <t>ENSMUSG00000046056</t>
  </si>
  <si>
    <t>ENSMUSG00000097415</t>
  </si>
  <si>
    <t>ENSMUSG00000033904</t>
  </si>
  <si>
    <t>ENSMUSG00000028454</t>
  </si>
  <si>
    <t>ENSMUSG00000033644</t>
  </si>
  <si>
    <t>ENSMUSG00000022817</t>
  </si>
  <si>
    <t>ENSMUSG00000031700</t>
  </si>
  <si>
    <t>ENSMUSG00000072066</t>
  </si>
  <si>
    <t>ENSMUSG00000007989</t>
  </si>
  <si>
    <t>ENSMUSG00000000530</t>
  </si>
  <si>
    <t>ENSMUSG00000100691</t>
  </si>
  <si>
    <t>ENSMUSG00000031995</t>
  </si>
  <si>
    <t>ENSMUSG00000086425</t>
  </si>
  <si>
    <t>ENSMUSG00000050705</t>
  </si>
  <si>
    <t>ENSMUSG00000060716</t>
  </si>
  <si>
    <t>ENSMUSG00000103473</t>
  </si>
  <si>
    <t>ENSMUSG00000024066</t>
  </si>
  <si>
    <t>ENSMUSG00000045980</t>
  </si>
  <si>
    <t>ENSMUSG00000031451</t>
  </si>
  <si>
    <t>ENSMUSG00000020407</t>
  </si>
  <si>
    <t>ENSMUSG00000026039</t>
  </si>
  <si>
    <t>Sgo2a;Sgo2</t>
  </si>
  <si>
    <t>ENSMUSG00000031642</t>
  </si>
  <si>
    <t>ENSMUSG00000020230</t>
  </si>
  <si>
    <t>ENSMUSG00000025938</t>
  </si>
  <si>
    <t>ENSMUSG00000024851</t>
  </si>
  <si>
    <t>ENSMUSG00000032834</t>
  </si>
  <si>
    <t>ENSMUSG00000026358</t>
  </si>
  <si>
    <t>ENSMUSG00000086742</t>
  </si>
  <si>
    <t>ENSMUSG00000009292</t>
  </si>
  <si>
    <t>ENSMUSG00000024869</t>
  </si>
  <si>
    <t>Gm49405;Nudt8</t>
  </si>
  <si>
    <t>ENSMUSG00000051579</t>
  </si>
  <si>
    <t>ENSMUSG00000052560</t>
  </si>
  <si>
    <t>ENSMUSG00000057329</t>
  </si>
  <si>
    <t>ENSMUSG00000073902</t>
  </si>
  <si>
    <t>unprocessed_pseudogene</t>
  </si>
  <si>
    <t>ENSMUSG00000042515</t>
  </si>
  <si>
    <t>ENSMUSG00000050390</t>
  </si>
  <si>
    <t>C77080;Kiaa1522</t>
  </si>
  <si>
    <t>ENSMUSG00000094530</t>
  </si>
  <si>
    <t>ENSMUSG00000004633</t>
  </si>
  <si>
    <t>ENSMUSG00000020658</t>
  </si>
  <si>
    <t>ENSMUSG00000026463</t>
  </si>
  <si>
    <t>ENSMUSG00000024421</t>
  </si>
  <si>
    <t>ENSMUSG00000017002</t>
  </si>
  <si>
    <t>ENSMUSG00000000253</t>
  </si>
  <si>
    <t>ENSMUSG00000043811</t>
  </si>
  <si>
    <t>ENSMUSG00000024177</t>
  </si>
  <si>
    <t>ENSMUSG00000010663</t>
  </si>
  <si>
    <t>ENSMUSG00000020027</t>
  </si>
  <si>
    <t>ENSMUSG00000043740</t>
  </si>
  <si>
    <t>ENSMUSG00000021707</t>
  </si>
  <si>
    <t>ENSMUSG00000037224</t>
  </si>
  <si>
    <t>ENSMUSG00000051550</t>
  </si>
  <si>
    <t>ENSMUSG00000022037</t>
  </si>
  <si>
    <t>ENSMUSG00000020935</t>
  </si>
  <si>
    <t>ENSMUSG00000040209</t>
  </si>
  <si>
    <t>ENSMUSG00000028071</t>
  </si>
  <si>
    <t>ENSMUSG00000033910</t>
  </si>
  <si>
    <t>ENSMUSG00000030159</t>
  </si>
  <si>
    <t>ENSMUSG00000058427</t>
  </si>
  <si>
    <t>ENSMUSG00000016024</t>
  </si>
  <si>
    <t>ENSMUSG00000039670</t>
  </si>
  <si>
    <t>ENSMUSG00000031785</t>
  </si>
  <si>
    <t>ENSMUSG00000068394</t>
  </si>
  <si>
    <t>ENSMUSG00000053897</t>
  </si>
  <si>
    <t>ENSMUSG00000026519</t>
  </si>
  <si>
    <t>ENSMUSG00000020023</t>
  </si>
  <si>
    <t>ENSMUSG00000051098</t>
  </si>
  <si>
    <t>ENSMUSG00000018217</t>
  </si>
  <si>
    <t>ENSMUSG00000078429</t>
  </si>
  <si>
    <t>ENSMUSG00000002393</t>
  </si>
  <si>
    <t>ENSMUSG00000017550</t>
  </si>
  <si>
    <t>ENSMUSG00000028777</t>
  </si>
  <si>
    <t>ENSMUSG00000089774</t>
  </si>
  <si>
    <t>ENSMUSG00000004864</t>
  </si>
  <si>
    <t>ENSMUSG00000005951</t>
  </si>
  <si>
    <t>ENSMUSG00000022514</t>
  </si>
  <si>
    <t>ENSMUSG00000028718</t>
  </si>
  <si>
    <t>ENSMUSG00000026072</t>
  </si>
  <si>
    <t>ENSMUSG00000056054</t>
  </si>
  <si>
    <t>ENSMUSG00000019791</t>
  </si>
  <si>
    <t>ENSMUSG00000019966</t>
  </si>
  <si>
    <t>Kitl;Kitlg</t>
  </si>
  <si>
    <t>ENSMUSG00000032740</t>
  </si>
  <si>
    <t>ENSMUSG00000015243</t>
  </si>
  <si>
    <t>ENSMUSG00000066829</t>
  </si>
  <si>
    <t>ENSMUSG00000026817</t>
  </si>
  <si>
    <t>ENSMUSG00000025153</t>
  </si>
  <si>
    <t>ENSMUSG00000035561</t>
  </si>
  <si>
    <t>ENSMUSG00000019214</t>
  </si>
  <si>
    <t>ENSMUSG00000061393</t>
  </si>
  <si>
    <t>ENSMUSG00000009654</t>
  </si>
  <si>
    <t>ENSMUSG00000005338</t>
  </si>
  <si>
    <t>ENSMUSG00000027002</t>
  </si>
  <si>
    <t>ENSMUSG00000003752</t>
  </si>
  <si>
    <t>ENSMUSG00000032099</t>
  </si>
  <si>
    <t>ENSMUSG00000055334</t>
  </si>
  <si>
    <t>ENSMUSG00000050953</t>
  </si>
  <si>
    <t>ENSMUSG00000026126</t>
  </si>
  <si>
    <t>ENSMUSG00000015980</t>
  </si>
  <si>
    <t>ENSMUSG00000019992</t>
  </si>
  <si>
    <t>ENSMUSG00000097195</t>
  </si>
  <si>
    <t>ENSMUSG00000027962</t>
  </si>
  <si>
    <t>ENSMUSG00000030788</t>
  </si>
  <si>
    <t>ENSMUSG00000023827</t>
  </si>
  <si>
    <t>ENSMUSG00000028358</t>
  </si>
  <si>
    <t>ENSMUSG00000031697</t>
  </si>
  <si>
    <t>ENSMUSG00000022034</t>
  </si>
  <si>
    <t>ENSMUSG00000025429</t>
  </si>
  <si>
    <t>ENSMUSG00000049580</t>
  </si>
  <si>
    <t>ENSMUSG00000039691</t>
  </si>
  <si>
    <t>ENSMUSG00000003546</t>
  </si>
  <si>
    <t>ENSMUSG00000022235</t>
  </si>
  <si>
    <t>ENSMUSG00000007833</t>
  </si>
  <si>
    <t>ENSMUSG00000050761</t>
  </si>
  <si>
    <t>ENSMUSG00000058743</t>
  </si>
  <si>
    <t>ENSMUSG00000024486</t>
  </si>
  <si>
    <t>ENSMUSG00000037020</t>
  </si>
  <si>
    <t>ENSMUSG00000003541</t>
  </si>
  <si>
    <t>ENSMUSG00000026580</t>
  </si>
  <si>
    <t>ENSMUSG00000047749</t>
  </si>
  <si>
    <t>ENSMUSG00000050199</t>
  </si>
  <si>
    <t>ENSMUSG00000024681</t>
  </si>
  <si>
    <t>ENSMUSG00000040034</t>
  </si>
  <si>
    <t>ENSMUSG00000020634</t>
  </si>
  <si>
    <t>ENSMUSG00000039701</t>
  </si>
  <si>
    <t>ENSMUSG00000027381</t>
  </si>
  <si>
    <t>ENSMUSG00000041058</t>
  </si>
  <si>
    <t>ENSMUSG00000027327</t>
  </si>
  <si>
    <t>ENSMUSG00000030474</t>
  </si>
  <si>
    <t>Siglece;Siglec12</t>
  </si>
  <si>
    <t>ENSMUSG00000020377</t>
  </si>
  <si>
    <t>ENSMUSG00000031004</t>
  </si>
  <si>
    <t>ENSMUSG00000030156</t>
  </si>
  <si>
    <t>ENSMUSG00000005732</t>
  </si>
  <si>
    <t>ENSMUSG00000022018</t>
  </si>
  <si>
    <t>ENSMUSG00000090523</t>
  </si>
  <si>
    <t>ENSMUSG00000015846</t>
  </si>
  <si>
    <t>ENSMUSG00000015337</t>
  </si>
  <si>
    <t>ENSMUSG00000023947</t>
  </si>
  <si>
    <t>ENSMUSG00000006403</t>
  </si>
  <si>
    <t>ENSMUSG00000026778</t>
  </si>
  <si>
    <t>ENSMUSG00000050966</t>
  </si>
  <si>
    <t>ENSMUSG00000056071</t>
  </si>
  <si>
    <t>ENSMUSG00000078532</t>
  </si>
  <si>
    <t>ENSMUSG00000031377</t>
  </si>
  <si>
    <t>ENSMUSG00000030512</t>
  </si>
  <si>
    <t>ENSMUSG00000074419</t>
  </si>
  <si>
    <t>ENSMUSG00000019971</t>
  </si>
  <si>
    <t>ENSMUSG00000044916</t>
  </si>
  <si>
    <t>ENSMUSG00000001576</t>
  </si>
  <si>
    <t>ENSMUSG00000028128</t>
  </si>
  <si>
    <t>ENSMUSG00000024350</t>
  </si>
  <si>
    <t>ENSMUSG00000021171</t>
  </si>
  <si>
    <t>ENSMUSG00000027994</t>
  </si>
  <si>
    <t>ENSMUSG00000036206</t>
  </si>
  <si>
    <t>ENSMUSG00000020868</t>
  </si>
  <si>
    <t>ENSMUSG00000081778</t>
  </si>
  <si>
    <t>ENSMUSG00000005824</t>
  </si>
  <si>
    <t>ENSMUSG00000028572</t>
  </si>
  <si>
    <t>4C5</t>
  </si>
  <si>
    <t>ENSMUSG00000026535</t>
  </si>
  <si>
    <t>Ifi202b;Ifi202</t>
  </si>
  <si>
    <t>ENSMUSG00000000876</t>
  </si>
  <si>
    <t>ENSMUSG00000030410</t>
  </si>
  <si>
    <t>ENSMUSG00000074218</t>
  </si>
  <si>
    <t>ENSMUSG00000031443</t>
  </si>
  <si>
    <t>ENSMUSG00000022639</t>
  </si>
  <si>
    <t>ENSMUSG00000040322</t>
  </si>
  <si>
    <t>ENSMUSG00000030641</t>
  </si>
  <si>
    <t>ENSMUSG00000022962</t>
  </si>
  <si>
    <t>16C3.3</t>
  </si>
  <si>
    <t>ENSMUSG00000047757</t>
  </si>
  <si>
    <t>ENSMUSG00000044252</t>
  </si>
  <si>
    <t>ENSMUSG00000021697</t>
  </si>
  <si>
    <t>ENSMUSG00000062646</t>
  </si>
  <si>
    <t>ENSMUSG00000030254</t>
  </si>
  <si>
    <t>ENSMUSG00000025743</t>
  </si>
  <si>
    <t>ENSMUSG00000024855</t>
  </si>
  <si>
    <t>ENSMUSG00000042734</t>
  </si>
  <si>
    <t>ENSMUSG00000036968</t>
  </si>
  <si>
    <t>ENSMUSG00000000204</t>
  </si>
  <si>
    <t>ENSMUSG00000028525</t>
  </si>
  <si>
    <t>ENSMUSG00000045551</t>
  </si>
  <si>
    <t>17A3.2</t>
  </si>
  <si>
    <t>ENSMUSG00000035448</t>
  </si>
  <si>
    <t>ENSMUSG00000024145</t>
  </si>
  <si>
    <t>ENSMUSG00000028885</t>
  </si>
  <si>
    <t>ENSMUSG00000068699</t>
  </si>
  <si>
    <t>ENSMUSG00000002944</t>
  </si>
  <si>
    <t>ENSMUSG00000027583</t>
  </si>
  <si>
    <t>ENSMUSG00000025486</t>
  </si>
  <si>
    <t>ENSMUSG00000048498</t>
  </si>
  <si>
    <t>ENSMUSG00000029312</t>
  </si>
  <si>
    <t>ENSMUSG00000022489</t>
  </si>
  <si>
    <t>ENSMUSG00000039985</t>
  </si>
  <si>
    <t>ENSMUSG00000016427</t>
  </si>
  <si>
    <t>ENSMUSG00000006517</t>
  </si>
  <si>
    <t>ENSMUSG00000027305</t>
  </si>
  <si>
    <t>ENSMUSG00000040652</t>
  </si>
  <si>
    <t>ENSMUSG00000050379</t>
  </si>
  <si>
    <t>ENSMUSG00000020541</t>
  </si>
  <si>
    <t>ENSMUSG00000046634</t>
  </si>
  <si>
    <t>ENSMUSG00000052922</t>
  </si>
  <si>
    <t>ENSMUSG00000054733</t>
  </si>
  <si>
    <t>ENSMUSG00000034066</t>
  </si>
  <si>
    <t>ENSMUSG00000039873</t>
  </si>
  <si>
    <t>ENSMUSG00000069808</t>
  </si>
  <si>
    <t>ENSMUSG00000051367</t>
  </si>
  <si>
    <t>ENSMUSG00000028933</t>
  </si>
  <si>
    <t>ENSMUSG00000048924</t>
  </si>
  <si>
    <t>ENSMUSG00000068747</t>
  </si>
  <si>
    <t>ENSMUSG00000039611</t>
  </si>
  <si>
    <t>ENSMUSG00000050150</t>
  </si>
  <si>
    <t>ENSMUSG00000037321</t>
  </si>
  <si>
    <t>ENSMUSG00000023826</t>
  </si>
  <si>
    <t>ENSMUSG00000017652</t>
  </si>
  <si>
    <t>ENSMUSG00000030826</t>
  </si>
  <si>
    <t>ENSMUSG00000032487</t>
  </si>
  <si>
    <t>ENSMUSG00000041945</t>
  </si>
  <si>
    <t>ENSMUSG00000022895</t>
  </si>
  <si>
    <t>ENSMUSG00000051220</t>
  </si>
  <si>
    <t>ENSMUSG00000028776</t>
  </si>
  <si>
    <t>ENSMUSG00000024774</t>
  </si>
  <si>
    <t>ENSMUSG00000008540</t>
  </si>
  <si>
    <t>ENSMUSG00000087366</t>
  </si>
  <si>
    <t>ENSMUSG00000009739</t>
  </si>
  <si>
    <t>ENSMUSG00000031958</t>
  </si>
  <si>
    <t>ENSMUSG00000057315</t>
  </si>
  <si>
    <t>ENSMUSG00000041765</t>
  </si>
  <si>
    <t>ENSMUSG00000026546</t>
  </si>
  <si>
    <t>ENSMUSG00000015950</t>
  </si>
  <si>
    <t>ENSMUSG00000053279</t>
  </si>
  <si>
    <t>ENSMUSG00000000791</t>
  </si>
  <si>
    <t>ENSMUSG00000081219</t>
  </si>
  <si>
    <t>ENSMUSG00000019872</t>
  </si>
  <si>
    <t>ENSMUSG00000053310</t>
  </si>
  <si>
    <t>ENSMUSG00000079316</t>
  </si>
  <si>
    <t>ENSMUSG00000031066</t>
  </si>
  <si>
    <t>XA1.3</t>
  </si>
  <si>
    <t>ENSMUSG00000022351</t>
  </si>
  <si>
    <t>ENSMUSG00000043015</t>
  </si>
  <si>
    <t>ENSMUSG00000034993</t>
  </si>
  <si>
    <t>ENSMUSG00000045273</t>
  </si>
  <si>
    <t>ENSMUSG00000029359</t>
  </si>
  <si>
    <t>ENSMUSG00000008845</t>
  </si>
  <si>
    <t>ENSMUSG00000018648</t>
  </si>
  <si>
    <t>ENSMUSG00000086291</t>
  </si>
  <si>
    <t>sense_intronic</t>
  </si>
  <si>
    <t>ENSMUSG00000052302</t>
  </si>
  <si>
    <t>ENSMUSG00000052396</t>
  </si>
  <si>
    <t>ENSMUSG00000054400</t>
  </si>
  <si>
    <t>ENSMUSG00000028069</t>
  </si>
  <si>
    <t>ENSMUSG00000028175</t>
  </si>
  <si>
    <t>ENSMUSG00000051506</t>
  </si>
  <si>
    <t>ENSMUSG00000099470</t>
  </si>
  <si>
    <t>ENSMUSG00000052942</t>
  </si>
  <si>
    <t>ENSMUSG00000029204</t>
  </si>
  <si>
    <t>ENSMUSG00000025932</t>
  </si>
  <si>
    <t>ENSMUSG00000041147</t>
  </si>
  <si>
    <t>ENSMUSG00000068335</t>
  </si>
  <si>
    <t>ENSMUSG00000032860</t>
  </si>
  <si>
    <t>ENSMUSG00000059022</t>
  </si>
  <si>
    <t>ENSMUSG00000022960</t>
  </si>
  <si>
    <t>ENSMUSG00000047242</t>
  </si>
  <si>
    <t>ENSMUSG00000013089</t>
  </si>
  <si>
    <t>ENSMUSG00000022876</t>
  </si>
  <si>
    <t>16C3.1</t>
  </si>
  <si>
    <t>ENSMUSG00000029372</t>
  </si>
  <si>
    <t>ENSMUSG00000040146</t>
  </si>
  <si>
    <t>ENSMUSG00000053192</t>
  </si>
  <si>
    <t>ENSMUSG00000053175</t>
  </si>
  <si>
    <t>ENSMUSG00000033282</t>
  </si>
  <si>
    <t>8C4</t>
  </si>
  <si>
    <t>ENSMUSG00000097081</t>
  </si>
  <si>
    <t>ENSMUSG00000014786</t>
  </si>
  <si>
    <t>ENSMUSG00000021714</t>
  </si>
  <si>
    <t>ENSMUSG00000035683</t>
  </si>
  <si>
    <t>ENSMUSG00000031497</t>
  </si>
  <si>
    <t>ENSMUSG00000023031</t>
  </si>
  <si>
    <t>ENSMUSG00000097113</t>
  </si>
  <si>
    <t>ENSMUSG00000022901</t>
  </si>
  <si>
    <t>ENSMUSG00000036887</t>
  </si>
  <si>
    <t>ENSMUSG00000043671</t>
  </si>
  <si>
    <t>ENSMUSG00000017176</t>
  </si>
  <si>
    <t>ENSMUSG00000000440</t>
  </si>
  <si>
    <t>ENSMUSG00000034923</t>
  </si>
  <si>
    <t>ENSMUSG00000067608</t>
  </si>
  <si>
    <t>ENSMUSG00000029413</t>
  </si>
  <si>
    <t>ENSMUSG00000049882</t>
  </si>
  <si>
    <t>ENSMUSG00000044199</t>
  </si>
  <si>
    <t>ENSMUSG00000002996</t>
  </si>
  <si>
    <t>ENSMUSG00000035498</t>
  </si>
  <si>
    <t>ENSMUSG00000050147</t>
  </si>
  <si>
    <t>ENSMUSG00000026782</t>
  </si>
  <si>
    <t>ENSMUSG00000036278</t>
  </si>
  <si>
    <t>ENSMUSG00000045005</t>
  </si>
  <si>
    <t>ENSMUSG00000025880</t>
  </si>
  <si>
    <t>ENSMUSG00000102095</t>
  </si>
  <si>
    <t>ENSMUSG00000019256</t>
  </si>
  <si>
    <t>ENSMUSG00000069206</t>
  </si>
  <si>
    <t>ENSMUSG00000031162</t>
  </si>
  <si>
    <t>ENSMUSG00000032128</t>
  </si>
  <si>
    <t>ENSMUSG00000047181</t>
  </si>
  <si>
    <t>ENSMUSG00000056758</t>
  </si>
  <si>
    <t>ENSMUSG00000023800</t>
  </si>
  <si>
    <t>ENSMUSG00000027715</t>
  </si>
  <si>
    <t>ENSMUSG00000043587</t>
  </si>
  <si>
    <t>ENSMUSG00000029627</t>
  </si>
  <si>
    <t>ENSMUSG00000069516</t>
  </si>
  <si>
    <t>ENSMUSG00000021460</t>
  </si>
  <si>
    <t>ENSMUSG00000100147</t>
  </si>
  <si>
    <t>ENSMUSG00000055639</t>
  </si>
  <si>
    <t>14E2.1</t>
  </si>
  <si>
    <t>ENSMUSG00000020092</t>
  </si>
  <si>
    <t>ENSMUSG00000034206</t>
  </si>
  <si>
    <t>ENSMUSG00000051735</t>
  </si>
  <si>
    <t>ENSMUSG00000060181</t>
  </si>
  <si>
    <t>ENSMUSG00000031750</t>
  </si>
  <si>
    <t>ENSMUSG00000023919</t>
  </si>
  <si>
    <t>ENSMUSG00000052572</t>
  </si>
  <si>
    <t>ENSMUSG00000042700</t>
  </si>
  <si>
    <t>ENSMUSG00000085823</t>
  </si>
  <si>
    <t>ENSMUSG00000020733</t>
  </si>
  <si>
    <t>ENSMUSG00000047959</t>
  </si>
  <si>
    <t>ENSMUSG00000025375</t>
  </si>
  <si>
    <t>ENSMUSG00000029790</t>
  </si>
  <si>
    <t>ENSMUSG00000022421</t>
  </si>
  <si>
    <t>ENSMUSG00000051339</t>
  </si>
  <si>
    <t>ENSMUSG00000050777</t>
  </si>
  <si>
    <t>ENSMUSG00000031381</t>
  </si>
  <si>
    <t>ENSMUSG00000001053</t>
  </si>
  <si>
    <t>ENSMUSG00000031255</t>
  </si>
  <si>
    <t>ENSMUSG00000028480</t>
  </si>
  <si>
    <t>ENSMUSG00000059336</t>
  </si>
  <si>
    <t>ENSMUSG00000035863</t>
  </si>
  <si>
    <t>ENSMUSG00000027078</t>
  </si>
  <si>
    <t>ENSMUSG00000041801</t>
  </si>
  <si>
    <t>ENSMUSG00000015970</t>
  </si>
  <si>
    <t>ENSMUSG00000019975</t>
  </si>
  <si>
    <t>ENSMUSG00000024055</t>
  </si>
  <si>
    <t>ENSMUSG00000039158</t>
  </si>
  <si>
    <t>ENSMUSG00000020973</t>
  </si>
  <si>
    <t>ENSMUSG00000040918</t>
  </si>
  <si>
    <t>ENSMUSG00000040009</t>
  </si>
  <si>
    <t>ENSMUSG00000032333</t>
  </si>
  <si>
    <t>ENSMUSG00000033213</t>
  </si>
  <si>
    <t>ENSMUSG00000029516</t>
  </si>
  <si>
    <t>ENSMUSG00000031756</t>
  </si>
  <si>
    <t>ENSMUSG00000076437</t>
  </si>
  <si>
    <t>ENSMUSG00000024892</t>
  </si>
  <si>
    <t>ENSMUSG00000035413</t>
  </si>
  <si>
    <t>ENSMUSG00000038545</t>
  </si>
  <si>
    <t>ENSMUSG00000026873</t>
  </si>
  <si>
    <t>ENSMUSG00000020256</t>
  </si>
  <si>
    <t>ENSMUSG00000037813</t>
  </si>
  <si>
    <t>ENSMUSG00000030207</t>
  </si>
  <si>
    <t>ENSMUSG00000039987</t>
  </si>
  <si>
    <t>ENSMUSG00000070390</t>
  </si>
  <si>
    <t>ENSMUSG00000043670</t>
  </si>
  <si>
    <t>ENSMUSG00000037706</t>
  </si>
  <si>
    <t>ENSMUSG00000035246</t>
  </si>
  <si>
    <t>ENSMUSG00000031871</t>
  </si>
  <si>
    <t>ENSMUSG00000031629</t>
  </si>
  <si>
    <t>ENSMUSG00000040435</t>
  </si>
  <si>
    <t>ENSMUSG00000032589</t>
  </si>
  <si>
    <t>ENSMUSG00000035365</t>
  </si>
  <si>
    <t>ENSMUSG00000024049</t>
  </si>
  <si>
    <t>ENSMUSG00000063810</t>
  </si>
  <si>
    <t>ENSMUSG00000036902</t>
  </si>
  <si>
    <t>ENSMUSG00000046417</t>
  </si>
  <si>
    <t>ENSMUSG00000069792</t>
  </si>
  <si>
    <t>ENSMUSG00000040809</t>
  </si>
  <si>
    <t>ENSMUSG00000064360</t>
  </si>
  <si>
    <t>mt-Nd3;Mtnd3</t>
  </si>
  <si>
    <t>ENSMUSG00000072980</t>
  </si>
  <si>
    <t>ENSMUSG00000024856</t>
  </si>
  <si>
    <t>ENSMUSG00000055069</t>
  </si>
  <si>
    <t>Rab39;Rab39a</t>
  </si>
  <si>
    <t>ENSMUSG00000068551</t>
  </si>
  <si>
    <t>ENSMUSG00000059839</t>
  </si>
  <si>
    <t>ENSMUSG00000021750</t>
  </si>
  <si>
    <t>ENSMUSG00000027412</t>
  </si>
  <si>
    <t>ENSMUSG00000027848</t>
  </si>
  <si>
    <t>ENSMUSG00000029406</t>
  </si>
  <si>
    <t>ENSMUSG00000026712</t>
  </si>
  <si>
    <t>ENSMUSG00000027313</t>
  </si>
  <si>
    <t>ENSMUSG00000024579</t>
  </si>
  <si>
    <t>ENSMUSG00000026640</t>
  </si>
  <si>
    <t>ENSMUSG00000101585</t>
  </si>
  <si>
    <t>ENSMUSG00000079227</t>
  </si>
  <si>
    <t>ENSMUSG00000020156</t>
  </si>
  <si>
    <t>ENSMUSG00000030493</t>
  </si>
  <si>
    <t>ENSMUSG00000027894</t>
  </si>
  <si>
    <t>ENSMUSG00000024014</t>
  </si>
  <si>
    <t>ENSMUSG00000022070</t>
  </si>
  <si>
    <t>14E2.2</t>
  </si>
  <si>
    <t>ENSMUSG00000001435</t>
  </si>
  <si>
    <t>ENSMUSG00000022324</t>
  </si>
  <si>
    <t>ENSMUSG00000071068</t>
  </si>
  <si>
    <t>ENSMUSG00000044641</t>
  </si>
  <si>
    <t>ENSMUSG00000052248</t>
  </si>
  <si>
    <t>ENSMUSG00000029189</t>
  </si>
  <si>
    <t>ENSMUSG00000028121</t>
  </si>
  <si>
    <t>ENSMUSG00000072893</t>
  </si>
  <si>
    <t>ENSMUSG00000054932</t>
  </si>
  <si>
    <t>ENSMUSG00000032086</t>
  </si>
  <si>
    <t>ENSMUSG00000031549</t>
  </si>
  <si>
    <t>ENSMUSG00000033526</t>
  </si>
  <si>
    <t>ENSMUSG00000023206</t>
  </si>
  <si>
    <t>ENSMUSG00000030162</t>
  </si>
  <si>
    <t>ENSMUSG00000013155</t>
  </si>
  <si>
    <t>ENSMUSG00000030187</t>
  </si>
  <si>
    <t>ENSMUSG00000022951</t>
  </si>
  <si>
    <t>ENSMUSG00000046295</t>
  </si>
  <si>
    <t>ENSMUSG00000010307</t>
  </si>
  <si>
    <t>ENSMUSG00000096971</t>
  </si>
  <si>
    <t>ENSMUSG00000053297</t>
  </si>
  <si>
    <t>ENSMUSG00000007655</t>
  </si>
  <si>
    <t>ENSMUSG00000027371</t>
  </si>
  <si>
    <t>ENSMUSG00000099881</t>
  </si>
  <si>
    <t>bidirectional_promoter_lncRNA</t>
  </si>
  <si>
    <t>ENSMUSG00000031825</t>
  </si>
  <si>
    <t>ENSMUSG00000097649</t>
  </si>
  <si>
    <t>ENSMUSG00000022651</t>
  </si>
  <si>
    <t>ENSMUSG00000033863</t>
  </si>
  <si>
    <t>ENSMUSG00000021123</t>
  </si>
  <si>
    <t>ENSMUSG00000060703</t>
  </si>
  <si>
    <t>ENSMUSG00000073705</t>
  </si>
  <si>
    <t>ENSMUSG00000055835</t>
  </si>
  <si>
    <t>ENSMUSG00000108371</t>
  </si>
  <si>
    <t>ENSMUSG00000033306</t>
  </si>
  <si>
    <t>ENSMUSG00000021752</t>
  </si>
  <si>
    <t>ENSMUSG00000032420</t>
  </si>
  <si>
    <t>ENSMUSG00000032280</t>
  </si>
  <si>
    <t>ENSMUSG00000089715</t>
  </si>
  <si>
    <t>ENSMUSG00000024210</t>
  </si>
  <si>
    <t>ENSMUSG00000020424</t>
  </si>
  <si>
    <t>ENSMUSG00000097471</t>
  </si>
  <si>
    <t>ENSMUSG00000001029</t>
  </si>
  <si>
    <t>ENSMUSG00000049932</t>
  </si>
  <si>
    <t>H2ax;H2afx</t>
  </si>
  <si>
    <t>ENSMUSG00000002109</t>
  </si>
  <si>
    <t>ENSMUSG00000031403</t>
  </si>
  <si>
    <t>ENSMUSG00000003824</t>
  </si>
  <si>
    <t>ENSMUSG00000037568</t>
  </si>
  <si>
    <t>ENSMUSG00000052270</t>
  </si>
  <si>
    <t>ENSMUSG00000021874</t>
  </si>
  <si>
    <t>ENSMUSG00000020882</t>
  </si>
  <si>
    <t>ENSMUSG00000036138</t>
  </si>
  <si>
    <t>ENSMUSG00000020644</t>
  </si>
  <si>
    <t>ENSMUSG00000049409</t>
  </si>
  <si>
    <t>ENSMUSG00000035372</t>
  </si>
  <si>
    <t>ENSMUSG00000072235</t>
  </si>
  <si>
    <t>ENSMUSG00000015085</t>
  </si>
  <si>
    <t>ENSMUSG00000031803</t>
  </si>
  <si>
    <t>ENSMUSG00000042579</t>
  </si>
  <si>
    <t>ENSMUSG00000070323</t>
  </si>
  <si>
    <t>ENSMUSG00000037579</t>
  </si>
  <si>
    <t>ENSMUSG00000026814</t>
  </si>
  <si>
    <t>ENSMUSG00000086841</t>
  </si>
  <si>
    <t>ENSMUSG00000024773</t>
  </si>
  <si>
    <t>ENSMUSG00000030137</t>
  </si>
  <si>
    <t>ENSMUSG00000019945</t>
  </si>
  <si>
    <t>10B5.2</t>
  </si>
  <si>
    <t>ENSMUSG00000030352</t>
  </si>
  <si>
    <t>ENSMUSG00000037681</t>
  </si>
  <si>
    <t>ENSMUSG00000026566</t>
  </si>
  <si>
    <t>ENSMUSG00000087575</t>
  </si>
  <si>
    <t>ENSMUSG00000097651</t>
  </si>
  <si>
    <t>ENSMUSG00000004105</t>
  </si>
  <si>
    <t>ENSMUSG00000028763</t>
  </si>
  <si>
    <t>ENSMUSG00000084932</t>
  </si>
  <si>
    <t>ENSMUSG00000055760</t>
  </si>
  <si>
    <t>ENSMUSG00000053746</t>
  </si>
  <si>
    <t>ENSMUSG00000108362</t>
  </si>
  <si>
    <t>ENSMUSG00000027276</t>
  </si>
  <si>
    <t>ENSMUSG00000044367</t>
  </si>
  <si>
    <t>ENSMUSG00000079414</t>
  </si>
  <si>
    <t>ENSMUSG00000027322</t>
  </si>
  <si>
    <t>ENSMUSG00000039953</t>
  </si>
  <si>
    <t>ENSMUSG00000050064</t>
  </si>
  <si>
    <t>ENSMUSG00000020323</t>
  </si>
  <si>
    <t>ENSMUSG00000027082</t>
  </si>
  <si>
    <t>ENSMUSG00000028541</t>
  </si>
  <si>
    <t>ENSMUSG00000041440</t>
  </si>
  <si>
    <t>ENSMUSG00000010751</t>
  </si>
  <si>
    <t>ENSMUSG00000039485</t>
  </si>
  <si>
    <t>ENSMUSG00000014243</t>
  </si>
  <si>
    <t>ENSMUSG00000042622</t>
  </si>
  <si>
    <t>ENSMUSG00000062661</t>
  </si>
  <si>
    <t>ENSMUSG00000022090</t>
  </si>
  <si>
    <t>ENSMUSG00000022534</t>
  </si>
  <si>
    <t>ENSMUSG00000041064</t>
  </si>
  <si>
    <t>ENSMUSG00000023903</t>
  </si>
  <si>
    <t>ENSMUSG00000034235</t>
  </si>
  <si>
    <t>ENSMUSG00000020227</t>
  </si>
  <si>
    <t>ENSMUSG00000104554</t>
  </si>
  <si>
    <t>ENSMUSG00000013419</t>
  </si>
  <si>
    <t>ENSMUSG00000032586</t>
  </si>
  <si>
    <t>ENSMUSG00000018899</t>
  </si>
  <si>
    <t>ENSMUSG00000032783</t>
  </si>
  <si>
    <t>ENSMUSG00000015968</t>
  </si>
  <si>
    <t>ENSMUSG00000052713</t>
  </si>
  <si>
    <t>ENSMUSG00000047604</t>
  </si>
  <si>
    <t>ENSMUSG00000028073</t>
  </si>
  <si>
    <t>ENSMUSG00000001552</t>
  </si>
  <si>
    <t>ENSMUSG00000022802</t>
  </si>
  <si>
    <t>ENSMUSG00000022490</t>
  </si>
  <si>
    <t>ENSMUSG00000040732</t>
  </si>
  <si>
    <t>ENSMUSG00000096719</t>
  </si>
  <si>
    <t>ENSMUSG00000059588</t>
  </si>
  <si>
    <t>ENSMUSG00000060675</t>
  </si>
  <si>
    <t>ENSMUSG00000021211</t>
  </si>
  <si>
    <t>ENSMUSG00000030737</t>
  </si>
  <si>
    <t>ENSMUSG00000028780</t>
  </si>
  <si>
    <t>ENSMUSG00000034765</t>
  </si>
  <si>
    <t>ENSMUSG00000028268</t>
  </si>
  <si>
    <t>ENSMUSG00000066607</t>
  </si>
  <si>
    <t>ENSMUSG00000040187</t>
  </si>
  <si>
    <t>ENSMUSG00000020388</t>
  </si>
  <si>
    <t>ENSMUSG00000026153</t>
  </si>
  <si>
    <t>ENSMUSG00000037007</t>
  </si>
  <si>
    <t>ENSMUSG00000032841</t>
  </si>
  <si>
    <t>ENSMUSG00000091764</t>
  </si>
  <si>
    <t>ENSMUSG00000022864</t>
  </si>
  <si>
    <t>D16Ertd472e;Eurl</t>
  </si>
  <si>
    <t>ENSMUSG00000051748</t>
  </si>
  <si>
    <t>ENSMUSG00000024013</t>
  </si>
  <si>
    <t>ENSMUSG00000086150</t>
  </si>
  <si>
    <t>ENSMUSG00000073386</t>
  </si>
  <si>
    <t>ENSMUSG00000000915</t>
  </si>
  <si>
    <t>ENSMUSG00000061751</t>
  </si>
  <si>
    <t>ENSMUSG00000029648</t>
  </si>
  <si>
    <t>ENSMUSG00000097077</t>
  </si>
  <si>
    <t>ENSMUSG00000019845</t>
  </si>
  <si>
    <t>ENSMUSG00000085772</t>
  </si>
  <si>
    <t>ENSMUSG00000021565</t>
  </si>
  <si>
    <t>ENSMUSG00000020787</t>
  </si>
  <si>
    <t>ENSMUSG00000052142</t>
  </si>
  <si>
    <t>ENSMUSG00000031274</t>
  </si>
  <si>
    <t>ENSMUSG00000052684</t>
  </si>
  <si>
    <t>ENSMUSG00000055044</t>
  </si>
  <si>
    <t>ENSMUSG00000038811</t>
  </si>
  <si>
    <t>ENSMUSG00000047562</t>
  </si>
  <si>
    <t>ENSMUSG00000026955</t>
  </si>
  <si>
    <t>ENSMUSG00000035045</t>
  </si>
  <si>
    <t>ENSMUSG00000035456</t>
  </si>
  <si>
    <t>ENSMUSG00000032892</t>
  </si>
  <si>
    <t>ENSMUSG00000064368</t>
  </si>
  <si>
    <t>mt-Nd6;Mtnd6</t>
  </si>
  <si>
    <t>ENSMUSG00000017607</t>
  </si>
  <si>
    <t>ENSMUSG00000010461</t>
  </si>
  <si>
    <t>ENSMUSG00000059895</t>
  </si>
  <si>
    <t>ENSMUSG00000033762</t>
  </si>
  <si>
    <t>ENSMUSG00000032281</t>
  </si>
  <si>
    <t>ENSMUSG00000021176</t>
  </si>
  <si>
    <t>ENSMUSG00000036377</t>
  </si>
  <si>
    <t>ENSMUSG00000039763</t>
  </si>
  <si>
    <t>ENSMUSG00000060600</t>
  </si>
  <si>
    <t>ENSMUSG00000073600</t>
  </si>
  <si>
    <t>ENSMUSG00000037849</t>
  </si>
  <si>
    <t>ENSMUSG00000034730</t>
  </si>
  <si>
    <t>ENSMUSG00000027188</t>
  </si>
  <si>
    <t>ENSMUSG00000054519</t>
  </si>
  <si>
    <t>ENSMUSG00000050240</t>
  </si>
  <si>
    <t>ENSMUSG00000015316</t>
  </si>
  <si>
    <t>ENSMUSG00000015094</t>
  </si>
  <si>
    <t>ENSMUSG00000058755</t>
  </si>
  <si>
    <t>ENSMUSG00000043832</t>
  </si>
  <si>
    <t>ENSMUSG00000020604</t>
  </si>
  <si>
    <t>ENSMUSG00000073771</t>
  </si>
  <si>
    <t>ENSMUSG00000085315</t>
  </si>
  <si>
    <t>ENSMUSG00000064246</t>
  </si>
  <si>
    <t>Chil1;Chi3l1</t>
  </si>
  <si>
    <t>ENSMUSG00000033420</t>
  </si>
  <si>
    <t>ENSMUSG00000034664</t>
  </si>
  <si>
    <t>ENSMUSG00000024209</t>
  </si>
  <si>
    <t>ENSMUSG00000099689</t>
  </si>
  <si>
    <t>ENSMUSG00000027589</t>
  </si>
  <si>
    <t>ENSMUSG00000028689</t>
  </si>
  <si>
    <t>ENSMUSG00000068923</t>
  </si>
  <si>
    <t>ENSMUSG00000049134</t>
  </si>
  <si>
    <t>ENSMUSG00000022947</t>
  </si>
  <si>
    <t>ENSMUSG00000004356</t>
  </si>
  <si>
    <t>ENSMUSG00000023092</t>
  </si>
  <si>
    <t>ENSMUSG00000028347</t>
  </si>
  <si>
    <t>ENSMUSG00000033502</t>
  </si>
  <si>
    <t>ENSMUSG00000031101</t>
  </si>
  <si>
    <t>ENSMUSG00000072214</t>
  </si>
  <si>
    <t>ENSMUSG00000042293</t>
  </si>
  <si>
    <t>ENSMUSG00000052566</t>
  </si>
  <si>
    <t>ENSMUSG00000066682</t>
  </si>
  <si>
    <t>ENSMUSG00000042826</t>
  </si>
  <si>
    <t>ENSMUSG00000028756</t>
  </si>
  <si>
    <t>ENSMUSG00000040026</t>
  </si>
  <si>
    <t>ENSMUSG00000020042</t>
  </si>
  <si>
    <t>ENSMUSG00000093803</t>
  </si>
  <si>
    <t>ENSMUSG00000051703</t>
  </si>
  <si>
    <t>ENSMUSG00000016529</t>
  </si>
  <si>
    <t>ENSMUSG00000028773</t>
  </si>
  <si>
    <t>ENSMUSG00000042485</t>
  </si>
  <si>
    <t>ENSMUSG00000035085</t>
  </si>
  <si>
    <t>ENSMUSG00000031442</t>
  </si>
  <si>
    <t>ENSMUSG00000030433</t>
  </si>
  <si>
    <t>ENSMUSG00000032526</t>
  </si>
  <si>
    <t>ENSMUSG00000039086</t>
  </si>
  <si>
    <t>ENSMUSG00000024065</t>
  </si>
  <si>
    <t>ENSMUSG00000055137</t>
  </si>
  <si>
    <t>13A2</t>
  </si>
  <si>
    <t>ENSMUSG00000068744</t>
  </si>
  <si>
    <t>ENSMUSG00000059027</t>
  </si>
  <si>
    <t>ENSMUSG00000083307</t>
  </si>
  <si>
    <t>ENSMUSG00000004347</t>
  </si>
  <si>
    <t>ENSMUSG00000067642</t>
  </si>
  <si>
    <t>ENSMUSG00000032578</t>
  </si>
  <si>
    <t>ENSMUSG00000092627</t>
  </si>
  <si>
    <t>ENSMUSG00000060568</t>
  </si>
  <si>
    <t>ENSMUSG00000020844</t>
  </si>
  <si>
    <t>ENSMUSG00000002289</t>
  </si>
  <si>
    <t>ENSMUSG00000099950</t>
  </si>
  <si>
    <t>ENSMUSG00000019303</t>
  </si>
  <si>
    <t>ENSMUSG00000047067</t>
  </si>
  <si>
    <t>ENSMUSG00000039382</t>
  </si>
  <si>
    <t>ENSMUSG00000054889</t>
  </si>
  <si>
    <t>ENSMUSG00000035125</t>
  </si>
  <si>
    <t>ENSMUSG00000022540</t>
  </si>
  <si>
    <t>ENSMUSG00000037661</t>
  </si>
  <si>
    <t>ENSMUSG00000037185</t>
  </si>
  <si>
    <t>ENSMUSG00000020620</t>
  </si>
  <si>
    <t>ENSMUSG00000006389</t>
  </si>
  <si>
    <t>ENSMUSG00000063450</t>
  </si>
  <si>
    <t>ENSMUSG00000024301</t>
  </si>
  <si>
    <t>ENSMUSG00000073478</t>
  </si>
  <si>
    <t>ENSMUSG00000064358</t>
  </si>
  <si>
    <t>ENSMUSG00000074476</t>
  </si>
  <si>
    <t>ENSMUSG00000106981</t>
  </si>
  <si>
    <t>ENSMUSG00000027762</t>
  </si>
  <si>
    <t>ENSMUSG00000028476</t>
  </si>
  <si>
    <t>ENSMUSG00000043903</t>
  </si>
  <si>
    <t>ENSMUSG00000060227</t>
  </si>
  <si>
    <t>ENSMUSG00000093622</t>
  </si>
  <si>
    <t>ENSMUSG00000106990</t>
  </si>
  <si>
    <t>6A3.2</t>
  </si>
  <si>
    <t>ENSMUSG00000106978</t>
  </si>
  <si>
    <t>ENSMUSG00000028967</t>
  </si>
  <si>
    <t>ENSMUSG00000040249</t>
  </si>
  <si>
    <t>ENSMUSG00000090626</t>
  </si>
  <si>
    <t>ENSMUSG00000018986</t>
  </si>
  <si>
    <t>ENSMUSG00000032010</t>
  </si>
  <si>
    <t>ENSMUSG00000097378</t>
  </si>
  <si>
    <t>ENSMUSG00000097754</t>
  </si>
  <si>
    <t>ENSMUSG00000050994</t>
  </si>
  <si>
    <t>ENSMUSG00000045095</t>
  </si>
  <si>
    <t>ENSMUSG00000032715</t>
  </si>
  <si>
    <t>ENSMUSG00000049526</t>
  </si>
  <si>
    <t>ENSMUSG00000022422</t>
  </si>
  <si>
    <t>ENSMUSG00000063873</t>
  </si>
  <si>
    <t>ENSMUSG00000049001</t>
  </si>
  <si>
    <t>ENSMUSG00000046743</t>
  </si>
  <si>
    <t>ENSMUSG00000031562</t>
  </si>
  <si>
    <t>ENSMUSG00000026532</t>
  </si>
  <si>
    <t>ENSMUSG00000027858</t>
  </si>
  <si>
    <t>ENSMUSG00000030310</t>
  </si>
  <si>
    <t>ENSMUSG00000025170</t>
  </si>
  <si>
    <t>ENSMUSG00000030724</t>
  </si>
  <si>
    <t>ENSMUSG00000034438</t>
  </si>
  <si>
    <t>ENSMUSG00000041202</t>
  </si>
  <si>
    <t>ENSMUSG00000033965</t>
  </si>
  <si>
    <t>ENSMUSG00000036223</t>
  </si>
  <si>
    <t>ENSMUSG00000073414</t>
  </si>
  <si>
    <t>ENSMUSG00000032750</t>
  </si>
  <si>
    <t>ENSMUSG00000028033</t>
  </si>
  <si>
    <t>ENSMUSG00000025978</t>
  </si>
  <si>
    <t>ENSMUSG00000095834</t>
  </si>
  <si>
    <t>ENSMUSG00000047945</t>
  </si>
  <si>
    <t>ENSMUSG00000060429</t>
  </si>
  <si>
    <t>ENSMUSG00000044201</t>
  </si>
  <si>
    <t>ENSMUSG00000050854</t>
  </si>
  <si>
    <t>ENSMUSG00000078773</t>
  </si>
  <si>
    <t>ENSMUSG00000080917</t>
  </si>
  <si>
    <t>ENSMUSG00000085184</t>
  </si>
  <si>
    <t>ENSMUSG00000026525</t>
  </si>
  <si>
    <t>ENSMUSG00000033170</t>
  </si>
  <si>
    <t>ENSMUSG00000026994</t>
  </si>
  <si>
    <t>ENSMUSG00000034936</t>
  </si>
  <si>
    <t>ENSMUSG00000026187</t>
  </si>
  <si>
    <t>ENSMUSG00000076441</t>
  </si>
  <si>
    <t>ENSMUSG00000037341</t>
  </si>
  <si>
    <t>ENSMUSG00000025934</t>
  </si>
  <si>
    <t>ENSMUSG00000002274</t>
  </si>
  <si>
    <t>ENSMUSG00000024011</t>
  </si>
  <si>
    <t>ENSMUSG00000085081</t>
  </si>
  <si>
    <t>ENSMUSG00000042988</t>
  </si>
  <si>
    <t>ENSMUSG00000021908</t>
  </si>
  <si>
    <t>ENSMUSG00000016552</t>
  </si>
  <si>
    <t>ENSMUSG00000050232</t>
  </si>
  <si>
    <t>ENSMUSG00000032782</t>
  </si>
  <si>
    <t>ENSMUSG00000071713</t>
  </si>
  <si>
    <t>ENSMUSG00000042279</t>
  </si>
  <si>
    <t>H1f8;H1foo</t>
  </si>
  <si>
    <t>ENSMUSG00000027253</t>
  </si>
  <si>
    <t>ENSMUSG00000030256</t>
  </si>
  <si>
    <t>ENSMUSG00000063851</t>
  </si>
  <si>
    <t>ENSMUSG00000037325</t>
  </si>
  <si>
    <t>ENSMUSG00000022240</t>
  </si>
  <si>
    <t>ENSMUSG00000008496</t>
  </si>
  <si>
    <t>ENSMUSG00000081137</t>
  </si>
  <si>
    <t>ENSMUSG00000034783</t>
  </si>
  <si>
    <t>ENSMUSG00000105504</t>
  </si>
  <si>
    <t>ENSMUSG00000103174</t>
  </si>
  <si>
    <t>ENSMUSG00000086938</t>
  </si>
  <si>
    <t>ENSMUSG00000029371</t>
  </si>
  <si>
    <t>ENSMUSG00000063954</t>
  </si>
  <si>
    <t>H2ac19;Hist2h2aa1</t>
  </si>
  <si>
    <t>ENSMUSG00000074867</t>
  </si>
  <si>
    <t>ENSMUSG00000021950</t>
  </si>
  <si>
    <t>ENSMUSG00000020732</t>
  </si>
  <si>
    <t>ENSMUSG00000073434</t>
  </si>
  <si>
    <t>ENSMUSG00000037971</t>
  </si>
  <si>
    <t>ENSMUSG00000046753</t>
  </si>
  <si>
    <t>ENSMUSG00000032952</t>
  </si>
  <si>
    <t>ENSMUSG00000030393</t>
  </si>
  <si>
    <t>ENSMUSG00000055184</t>
  </si>
  <si>
    <t>ENSMUSG00000060512</t>
  </si>
  <si>
    <t>ENSMUSG00000041923</t>
  </si>
  <si>
    <t>ENSMUSG00000062991</t>
  </si>
  <si>
    <t>ENSMUSG00000039942</t>
  </si>
  <si>
    <t>ENSMUSG00000066057</t>
  </si>
  <si>
    <t>ENSMUSG00000034041</t>
  </si>
  <si>
    <t>ENSMUSG00000043510</t>
  </si>
  <si>
    <t>ENSMUSG00000027224</t>
  </si>
  <si>
    <t>ENSMUSG00000001911</t>
  </si>
  <si>
    <t>ENSMUSG00000026675</t>
  </si>
  <si>
    <t>ENSMUSG00000051517</t>
  </si>
  <si>
    <t>ENSMUSG00000019122</t>
  </si>
  <si>
    <t>ENSMUSG00000040562</t>
  </si>
  <si>
    <t>ENSMUSG00000004187</t>
  </si>
  <si>
    <t>ENSMUSG00000053965</t>
  </si>
  <si>
    <t>ENSMUSG00000034949</t>
  </si>
  <si>
    <t>ENSMUSG00000024749</t>
  </si>
  <si>
    <t>ENSMUSG00000097924</t>
  </si>
  <si>
    <t>ENSMUSG00000100075</t>
  </si>
  <si>
    <t>ENSMUSG00000022840</t>
  </si>
  <si>
    <t>ENSMUSG00000038463</t>
  </si>
  <si>
    <t>ENSMUSG00000091183</t>
  </si>
  <si>
    <t>ENSMUSG00000023055</t>
  </si>
  <si>
    <t>ENSMUSG00000024530</t>
  </si>
  <si>
    <t>ENSMUSG00000027223</t>
  </si>
  <si>
    <t>ENSMUSG00000021403</t>
  </si>
  <si>
    <t>ENSMUSG00000036091</t>
  </si>
  <si>
    <t>ENSMUSG00000041261</t>
  </si>
  <si>
    <t>Car8;Ca8</t>
  </si>
  <si>
    <t>ENSMUSG00000031907</t>
  </si>
  <si>
    <t>ENSMUSG00000052563</t>
  </si>
  <si>
    <t>ENSMUSG00000025558</t>
  </si>
  <si>
    <t>ENSMUSG00000000184</t>
  </si>
  <si>
    <t>ENSMUSG00000047786</t>
  </si>
  <si>
    <t>17A3.1</t>
  </si>
  <si>
    <t>ENSMUSG00000048376</t>
  </si>
  <si>
    <t>ENSMUSG00000069919</t>
  </si>
  <si>
    <t>ENSMUSG00000032495</t>
  </si>
  <si>
    <t>ENSMUSG00000021614</t>
  </si>
  <si>
    <t>ENSMUSG00000093765</t>
  </si>
  <si>
    <t>ENSMUSG00000050345</t>
  </si>
  <si>
    <t>ENSMUSG00000050370</t>
  </si>
  <si>
    <t>ENSMUSG00000041608</t>
  </si>
  <si>
    <t>ENSMUSG00000105651</t>
  </si>
  <si>
    <t>ENSMUSG00000062939</t>
  </si>
  <si>
    <t>ENSMUSG00000046058</t>
  </si>
  <si>
    <t>ENSMUSG00000038352</t>
  </si>
  <si>
    <t>ENSMUSG00000051029</t>
  </si>
  <si>
    <t>ENSMUSG00000027692</t>
  </si>
  <si>
    <t>ENSMUSG00000028789</t>
  </si>
  <si>
    <t>ENSMUSG00000017412</t>
  </si>
  <si>
    <t>ENSMUSG00000021423</t>
  </si>
  <si>
    <t>ENSMUSG00000034472</t>
  </si>
  <si>
    <t>ENSMUSG00000001588</t>
  </si>
  <si>
    <t>ENSMUSG00000044551</t>
  </si>
  <si>
    <t>ENSMUSG00000050914</t>
  </si>
  <si>
    <t>ENSMUSG00000054640</t>
  </si>
  <si>
    <t>ENSMUSG00000049916</t>
  </si>
  <si>
    <t>ENSMUSG00000020080</t>
  </si>
  <si>
    <t>ENSMUSG00000027239</t>
  </si>
  <si>
    <t>ENSMUSG00000002808</t>
  </si>
  <si>
    <t>ENSMUSG00000038523</t>
  </si>
  <si>
    <t>ENSMUSG00000037979</t>
  </si>
  <si>
    <t>ENSMUSG00000096960</t>
  </si>
  <si>
    <t>ENSMUSG00000032528</t>
  </si>
  <si>
    <t>ENSMUSG00000026893</t>
  </si>
  <si>
    <t>ENSMUSG00000030244</t>
  </si>
  <si>
    <t>ENSMUSG00000000266</t>
  </si>
  <si>
    <t>ENSMUSG00000028698</t>
  </si>
  <si>
    <t>ENSMUSG00000014361</t>
  </si>
  <si>
    <t>ENSMUSG00000026121</t>
  </si>
  <si>
    <t>ENSMUSG00000027533</t>
  </si>
  <si>
    <t>ENSMUSG00000024667</t>
  </si>
  <si>
    <t>ENSMUSG00000045573</t>
  </si>
  <si>
    <t>ENSMUSG00000026833</t>
  </si>
  <si>
    <t>ENSMUSG00000028680</t>
  </si>
  <si>
    <t>ENSMUSG00000047875</t>
  </si>
  <si>
    <t>ENSMUSG00000037731</t>
  </si>
  <si>
    <t>ENSMUSG00000052392</t>
  </si>
  <si>
    <t>ENSMUSG00000018470</t>
  </si>
  <si>
    <t>ENSMUSG00000034059</t>
  </si>
  <si>
    <t>ENSMUSG00000020261</t>
  </si>
  <si>
    <t>ENSMUSG00000026581</t>
  </si>
  <si>
    <t>ENSMUSG00000020937</t>
  </si>
  <si>
    <t>ENSMUSG00000005089</t>
  </si>
  <si>
    <t>ENSMUSG00000031480</t>
  </si>
  <si>
    <t>ENSMUSG00000072596</t>
  </si>
  <si>
    <t>ENSMUSG00000063488</t>
  </si>
  <si>
    <t>ENSMUSG00000054423</t>
  </si>
  <si>
    <t>ENSMUSG00000030587</t>
  </si>
  <si>
    <t>ENSMUSG00000051444</t>
  </si>
  <si>
    <t>ENSMUSG00000032698</t>
  </si>
  <si>
    <t>ENSMUSG00000021287</t>
  </si>
  <si>
    <t>ENSMUSG00000027654</t>
  </si>
  <si>
    <t>ENSMUSG00000086564</t>
  </si>
  <si>
    <t>ENSMUSG00000067203</t>
  </si>
  <si>
    <t>ENSMUSG00000026447</t>
  </si>
  <si>
    <t>ENSMUSG00000039648</t>
  </si>
  <si>
    <t>ENSMUSG00000067212</t>
  </si>
  <si>
    <t>ENSMUSG00000079671</t>
  </si>
  <si>
    <t>1A2</t>
  </si>
  <si>
    <t>ENSMUSG00000000325</t>
  </si>
  <si>
    <t>ENSMUSG00000046761</t>
  </si>
  <si>
    <t>ENSMUSG00000093553</t>
  </si>
  <si>
    <t>ENSMUSG00000087362</t>
  </si>
  <si>
    <t>ENSMUSG00000078591</t>
  </si>
  <si>
    <t>ENSMUSG00000038354</t>
  </si>
  <si>
    <t>ENSMUSG00000099974</t>
  </si>
  <si>
    <t>ENSMUSG00000024924</t>
  </si>
  <si>
    <t>ENSMUSG00000044749</t>
  </si>
  <si>
    <t>ENSMUSG00000036019</t>
  </si>
  <si>
    <t>ENSMUSG00000038775</t>
  </si>
  <si>
    <t>ENSMUSG00000021573</t>
  </si>
  <si>
    <t>ENSMUSG00000021696</t>
  </si>
  <si>
    <t>ENSMUSG00000026069</t>
  </si>
  <si>
    <t>ENSMUSG00000032657</t>
  </si>
  <si>
    <t>ENSMUSG00000049848</t>
  </si>
  <si>
    <t>ENSMUSG00000026471</t>
  </si>
  <si>
    <t>ENSMUSG00000086233</t>
  </si>
  <si>
    <t>ENSMUSG00000038797</t>
  </si>
  <si>
    <t>ENSMUSG00000068686</t>
  </si>
  <si>
    <t>ENSMUSG00000055692</t>
  </si>
  <si>
    <t>ENSMUSG00000040003</t>
  </si>
  <si>
    <t>ENSMUSG00000037235</t>
  </si>
  <si>
    <t>ENSMUSG00000021806</t>
  </si>
  <si>
    <t>ENSMUSG00000098090</t>
  </si>
  <si>
    <t>ENSMUSG00000057132</t>
  </si>
  <si>
    <t>ENSMUSG00000085658</t>
  </si>
  <si>
    <t>ENSMUSG00000002409</t>
  </si>
  <si>
    <t>ENSMUSG00000042389</t>
  </si>
  <si>
    <t>ENSMUSG00000097111</t>
  </si>
  <si>
    <t>ENSMUSG00000005237</t>
  </si>
  <si>
    <t>ENSMUSG00000098176</t>
  </si>
  <si>
    <t>ENSMUSG00000006445</t>
  </si>
  <si>
    <t>ENSMUSG00000025658</t>
  </si>
  <si>
    <t>ENSMUSG00000074570</t>
  </si>
  <si>
    <t>ENSMUSG00000100954</t>
  </si>
  <si>
    <t>ENSMUSG00000038068</t>
  </si>
  <si>
    <t>ENSMUSG00000096606</t>
  </si>
  <si>
    <t>ENSMUSG00000022586</t>
  </si>
  <si>
    <t>ENSMUSG00000020717</t>
  </si>
  <si>
    <t>ENSMUSG00000024524</t>
  </si>
  <si>
    <t>ENSMUSG00000006216</t>
  </si>
  <si>
    <t>ENSMUSG00000097636</t>
  </si>
  <si>
    <t>ENSMUSG00000024665</t>
  </si>
  <si>
    <t>ENSMUSG00000047656</t>
  </si>
  <si>
    <t>ENSMUSG00000000486</t>
  </si>
  <si>
    <t>Septin1;Sept1</t>
  </si>
  <si>
    <t>ENSMUSG00000050395</t>
  </si>
  <si>
    <t>ENSMUSG00000028417</t>
  </si>
  <si>
    <t>ENSMUSG00000039377</t>
  </si>
  <si>
    <t>ENSMUSG00000029408</t>
  </si>
  <si>
    <t>ENSMUSG00000022994</t>
  </si>
  <si>
    <t>ENSMUSG00000033880</t>
  </si>
  <si>
    <t>ENSMUSG00000087289</t>
  </si>
  <si>
    <t>ENSMUSG00000064354</t>
  </si>
  <si>
    <t>mt-Co2;Mtco2</t>
  </si>
  <si>
    <t>ENSMUSG00000085287</t>
  </si>
  <si>
    <t>ENSMUSG00000025262</t>
  </si>
  <si>
    <t>ENSMUSG00000051747</t>
  </si>
  <si>
    <t>ENSMUSG00000026347</t>
  </si>
  <si>
    <t>ENSMUSG00000035342</t>
  </si>
  <si>
    <t>ENSMUSG00000025422</t>
  </si>
  <si>
    <t>ENSMUSG00000063714</t>
  </si>
  <si>
    <t>ENSMUSG00000048164</t>
  </si>
  <si>
    <t>ENSMUSG00000004612</t>
  </si>
  <si>
    <t>ENSMUSG00000044966</t>
  </si>
  <si>
    <t>ENSMUSG00000039167</t>
  </si>
  <si>
    <t>ENSMUSG00000019960</t>
  </si>
  <si>
    <t>ENSMUSG00000035109</t>
  </si>
  <si>
    <t>ENSMUSG00000042684</t>
  </si>
  <si>
    <t>ENSMUSG00000039063</t>
  </si>
  <si>
    <t>ENSMUSG00000070305</t>
  </si>
  <si>
    <t>ENSMUSG00000053886</t>
  </si>
  <si>
    <t>ENSMUSG00000009628</t>
  </si>
  <si>
    <t>ENSMUSG00000070720</t>
  </si>
  <si>
    <t>ENSMUSG00000027380</t>
  </si>
  <si>
    <t>ENSMUSG00000052336</t>
  </si>
  <si>
    <t>ENSMUSG00000068101</t>
  </si>
  <si>
    <t>ENSMUSG00000054951</t>
  </si>
  <si>
    <t>ENSMUSG00000029275</t>
  </si>
  <si>
    <t>ENSMUSG00000029844</t>
  </si>
  <si>
    <t>ENSMUSG00000044405</t>
  </si>
  <si>
    <t>ENSMUSG00000102278</t>
  </si>
  <si>
    <t>ENSMUSG00000017943</t>
  </si>
  <si>
    <t>ENSMUSG00000064357</t>
  </si>
  <si>
    <t>mt-Atp6;ATP6</t>
  </si>
  <si>
    <t>ENSMUSG00000034858</t>
  </si>
  <si>
    <t>ENSMUSG00000026628</t>
  </si>
  <si>
    <t>ENSMUSG00000044927</t>
  </si>
  <si>
    <t>ENSMUSG00000054196</t>
  </si>
  <si>
    <t>ENSMUSG00000066364</t>
  </si>
  <si>
    <t>ENSMUSG00000094345</t>
  </si>
  <si>
    <t>IG_V_gene</t>
  </si>
  <si>
    <t>ENSMUSG00000095098</t>
  </si>
  <si>
    <t>ENSMUSG00000069581</t>
  </si>
  <si>
    <t>ENSMUSG00000003379</t>
  </si>
  <si>
    <t>ENSMUSG00000055148</t>
  </si>
  <si>
    <t>ENSMUSG00000096727</t>
  </si>
  <si>
    <t>ENSMUSG00000027438</t>
  </si>
  <si>
    <t>ENSMUSG00000041193</t>
  </si>
  <si>
    <t>ENSMUSG00000049929</t>
  </si>
  <si>
    <t>ENSMUSG00000020186</t>
  </si>
  <si>
    <t>ENSMUSG00000040270</t>
  </si>
  <si>
    <t>ENSMUSG00000050473</t>
  </si>
  <si>
    <t>ENSMUSG00000027849</t>
  </si>
  <si>
    <t>ENSMUSG00000026023</t>
  </si>
  <si>
    <t>ENSMUSG00000097487</t>
  </si>
  <si>
    <t>ENSMUSG00000040950</t>
  </si>
  <si>
    <t>ENSMUSG00000039542</t>
  </si>
  <si>
    <t>ENSMUSG00000031373</t>
  </si>
  <si>
    <t>Car5b;Ca5b</t>
  </si>
  <si>
    <t>ENSMUSG00000028278</t>
  </si>
  <si>
    <t>ENSMUSG00000038692</t>
  </si>
  <si>
    <t>ENSMUSG00000024186</t>
  </si>
  <si>
    <t>ENSMUSG00000097039</t>
  </si>
  <si>
    <t>ENSMUSG00000097993</t>
  </si>
  <si>
    <t>polymorphic_pseudogene</t>
  </si>
  <si>
    <t>ENSMUSG00000028862</t>
  </si>
  <si>
    <t>ENSMUSG00000035713</t>
  </si>
  <si>
    <t>ENSMUSG00000079554</t>
  </si>
  <si>
    <t>ENSMUSG00000018427</t>
  </si>
  <si>
    <t>ENSMUSG00000037991</t>
  </si>
  <si>
    <t>ENSMUSG00000049719</t>
  </si>
  <si>
    <t>ENSMUSG00000039891</t>
  </si>
  <si>
    <t>ENSMUSG00000043017</t>
  </si>
  <si>
    <t>ENSMUSG00000085881</t>
  </si>
  <si>
    <t>ENSMUSG00000075254</t>
  </si>
  <si>
    <t>ENSMUSG00000027073</t>
  </si>
  <si>
    <t>ENSMUSG00000030878</t>
  </si>
  <si>
    <t>ENSMUSG00000020847</t>
  </si>
  <si>
    <t>ENSMUSG00000083863</t>
  </si>
  <si>
    <t>ENSMUSG00000025723</t>
  </si>
  <si>
    <t>ENSMUSG00000025094</t>
  </si>
  <si>
    <t>ENSMUSG00000032311</t>
  </si>
  <si>
    <t>ENSMUSG00000021280</t>
  </si>
  <si>
    <t>ENSMUSG00000042351</t>
  </si>
  <si>
    <t>ENSMUSG00000087150</t>
  </si>
  <si>
    <t>ENSMUSG00000007646</t>
  </si>
  <si>
    <t>ENSMUSG00000050132</t>
  </si>
  <si>
    <t>ENSMUSG00000081984</t>
  </si>
  <si>
    <t>ENSMUSG00000097083</t>
  </si>
  <si>
    <t>ENSMUSG00000029228</t>
  </si>
  <si>
    <t>ENSMUSG00000019852</t>
  </si>
  <si>
    <t>ENSMUSG00000000562</t>
  </si>
  <si>
    <t>ENSMUSG00000051314</t>
  </si>
  <si>
    <t>ENSMUSG00000101856</t>
  </si>
  <si>
    <t>ENSMUSG00000085829</t>
  </si>
  <si>
    <t>ENSMUSG00000073002</t>
  </si>
  <si>
    <t>ENSMUSG00000095493</t>
  </si>
  <si>
    <t>ENSMUSG00000062488</t>
  </si>
  <si>
    <t>ENSMUSG00000034731</t>
  </si>
  <si>
    <t>ENSMUSG00000087505</t>
  </si>
  <si>
    <t>ENSMUSG00000018334</t>
  </si>
  <si>
    <t>ENSMUSG00000034127</t>
  </si>
  <si>
    <t>ENSMUSG00000034855</t>
  </si>
  <si>
    <t>ENSMUSG00000078763</t>
  </si>
  <si>
    <t>ENSMUSG00000037703</t>
  </si>
  <si>
    <t>ENSMUSG00000044937</t>
  </si>
  <si>
    <t>ENSMUSG00000024673</t>
  </si>
  <si>
    <t>ENSMUSG00000048406</t>
  </si>
  <si>
    <t>pseudogene</t>
  </si>
  <si>
    <t>ENSMUSG00000090093</t>
  </si>
  <si>
    <t>ENSMUSG00000043153</t>
  </si>
  <si>
    <t>ENSMUSG00000044250</t>
  </si>
  <si>
    <t>ENSMUSG00000078439</t>
  </si>
  <si>
    <t>ENSMUSG00000084915</t>
  </si>
  <si>
    <t>ENSMUSG00000020712</t>
  </si>
  <si>
    <t>ENSMUSG00000100291</t>
  </si>
  <si>
    <t>ENSMUSG00000021367</t>
  </si>
  <si>
    <t>ENSMUSG00000013150</t>
  </si>
  <si>
    <t>ENSMUSG00000012126</t>
  </si>
  <si>
    <t>ENSMUSG00000046442</t>
  </si>
  <si>
    <t>ENSMUSG00000040183</t>
  </si>
  <si>
    <t>ENSMUSG00000097365</t>
  </si>
  <si>
    <t>ENSMUSG00000079339</t>
  </si>
  <si>
    <t>ENSMUSG00000042303</t>
  </si>
  <si>
    <t>ENSMUSG00000016494</t>
  </si>
  <si>
    <t>ENSMUSG00000025006</t>
  </si>
  <si>
    <t>ENSMUSG00000040350</t>
  </si>
  <si>
    <t>11B1.2</t>
  </si>
  <si>
    <t>ENSMUSG00000034107</t>
  </si>
  <si>
    <t>ENSMUSG00000085316</t>
  </si>
  <si>
    <t>ENSMUSG00000097313</t>
  </si>
  <si>
    <t>ENSMUSG00000030703</t>
  </si>
  <si>
    <t>ENSMUSG00000040312</t>
  </si>
  <si>
    <t>ENSMUSG00000027950</t>
  </si>
  <si>
    <t>ENSMUSG00000002032</t>
  </si>
  <si>
    <t>ENSMUSG00000003452</t>
  </si>
  <si>
    <t>ENSMUSG00000037251</t>
  </si>
  <si>
    <t>ENSMUSG00000070524</t>
  </si>
  <si>
    <t>ENSMUSG00000015468</t>
  </si>
  <si>
    <t>ENSMUSG00000038963</t>
  </si>
  <si>
    <t>ENSMUSG00000022818</t>
  </si>
  <si>
    <t>ENSMUSG00000007783</t>
  </si>
  <si>
    <t>ENSMUSG00000093726</t>
  </si>
  <si>
    <t>ENSMUSG00000033287</t>
  </si>
  <si>
    <t>ENSMUSG00000024737</t>
  </si>
  <si>
    <t>ENSMUSG00000030470</t>
  </si>
  <si>
    <t>ENSMUSG00000020902</t>
  </si>
  <si>
    <t>ENSMUSG00000084918</t>
  </si>
  <si>
    <t>ENSMUSG00000076617</t>
  </si>
  <si>
    <t>IG_C_gene</t>
  </si>
  <si>
    <t>ENSMUSG00000059325</t>
  </si>
  <si>
    <t>ENSMUSG00000002797</t>
  </si>
  <si>
    <t>ENSMUSG00000039196</t>
  </si>
  <si>
    <t>ENSMUSG00000056899</t>
  </si>
  <si>
    <t>ENSMUSG00000071637</t>
  </si>
  <si>
    <t>ENSMUSG00000044708</t>
  </si>
  <si>
    <t>ENSMUSG00000033191</t>
  </si>
  <si>
    <t>ENSMUSG00000087331</t>
  </si>
  <si>
    <t>ENSMUSG00000057766</t>
  </si>
  <si>
    <t>ENSMUSG00000033508</t>
  </si>
  <si>
    <t>ENSMUSG00000054169</t>
  </si>
  <si>
    <t>ENSMUSG00000037989</t>
  </si>
  <si>
    <t>ENSMUSG00000030110</t>
  </si>
  <si>
    <t>ENSMUSG00000034295</t>
  </si>
  <si>
    <t>ENSMUSG00000031997</t>
  </si>
  <si>
    <t>ENSMUSG00000055912</t>
  </si>
  <si>
    <t>ENSMUSG00000102759</t>
  </si>
  <si>
    <t>ENSMUSG00000014852</t>
  </si>
  <si>
    <t>ENSMUSG00000029379</t>
  </si>
  <si>
    <t>ENSMUSG00000104835</t>
  </si>
  <si>
    <t>ENSMUSG00000022304</t>
  </si>
  <si>
    <t>ENSMUSG00000043644</t>
  </si>
  <si>
    <t>ENSMUSG00000050821</t>
  </si>
  <si>
    <t>ENSMUSG00000024827</t>
  </si>
  <si>
    <t>ENSMUSG00000037337</t>
  </si>
  <si>
    <t>ENSMUSG00000067586</t>
  </si>
  <si>
    <t>ENSMUSG00000038859</t>
  </si>
  <si>
    <t>ENSMUSG00000058420</t>
  </si>
  <si>
    <t>ENSMUSG00000042345</t>
  </si>
  <si>
    <t>ENSMUSG00000052565</t>
  </si>
  <si>
    <t>H1f3;H1-3</t>
  </si>
  <si>
    <t>ENSMUSG00000092131</t>
  </si>
  <si>
    <t>ENSMUSG00000074677</t>
  </si>
  <si>
    <t>ENSMUSG00000036356</t>
  </si>
  <si>
    <t>ENSMUSG00000097755</t>
  </si>
  <si>
    <t>ENSMUSG00000022604</t>
  </si>
  <si>
    <t>16C1.1</t>
  </si>
  <si>
    <t>ENSMUSG00000034226</t>
  </si>
  <si>
    <t>ENSMUSG00000073405</t>
  </si>
  <si>
    <t>ENSMUSG00000061311</t>
  </si>
  <si>
    <t>ENSMUSG00000045441</t>
  </si>
  <si>
    <t>ENSMUSG00000087141</t>
  </si>
  <si>
    <t>ENSMUSG00000075702</t>
  </si>
  <si>
    <t>ENSMUSG00000079511</t>
  </si>
  <si>
    <t>ENSMUSG00000087006</t>
  </si>
  <si>
    <t>ENSMUSG00000079363</t>
  </si>
  <si>
    <t>ENSMUSG00000020546</t>
  </si>
  <si>
    <t>ENSMUSG00000021485</t>
  </si>
  <si>
    <t>ENSMUSG00000024534</t>
  </si>
  <si>
    <t>ENSMUSG00000072720</t>
  </si>
  <si>
    <t>ENSMUSG00000004891</t>
  </si>
  <si>
    <t>ENSMUSG00000102418</t>
  </si>
  <si>
    <t>ENSMUSG00000044393</t>
  </si>
  <si>
    <t>ENSMUSG00000052981</t>
  </si>
  <si>
    <t>ENSMUSG00000070315</t>
  </si>
  <si>
    <t>ENSMUSG00000022797</t>
  </si>
  <si>
    <t>ENSMUSG00000042417</t>
  </si>
  <si>
    <t>ENSMUSG00000001946</t>
  </si>
  <si>
    <t>ENSMUSG00000043126</t>
  </si>
  <si>
    <t>ENSMUSG00000028977</t>
  </si>
  <si>
    <t>ENSMUSG00000052749</t>
  </si>
  <si>
    <t>ENSMUSG00000031494</t>
  </si>
  <si>
    <t>ENSMUSG00000041515</t>
  </si>
  <si>
    <t>ENSMUSG00000094335</t>
  </si>
  <si>
    <t>ENSMUSG00000009378</t>
  </si>
  <si>
    <t>ENSMUSG00000092920</t>
  </si>
  <si>
    <t>misc_RNA</t>
  </si>
  <si>
    <t>ENSMUSG00000032850</t>
  </si>
  <si>
    <t>ENSMUSG00000083563</t>
  </si>
  <si>
    <t>ENSMUSG00000082101</t>
  </si>
  <si>
    <t>ENSMUSG00000079484</t>
  </si>
  <si>
    <t>ENSMUSG00000018012</t>
  </si>
  <si>
    <t>ENSMUSG00000022824</t>
  </si>
  <si>
    <t>ENSMUSG00000042010</t>
  </si>
  <si>
    <t>ENSMUSG00000097814</t>
  </si>
  <si>
    <t>ENSMUSG00000078616</t>
  </si>
  <si>
    <t>ENSMUSG00000018168</t>
  </si>
  <si>
    <t>ENSMUSG00000086515</t>
  </si>
  <si>
    <t>ENSMUSG00000027360</t>
  </si>
  <si>
    <t>ENSMUSG00000040907</t>
  </si>
  <si>
    <t>ENSMUSG00000063354</t>
  </si>
  <si>
    <t>ENSMUSG00000030554</t>
  </si>
  <si>
    <t>ENSMUSG00000001021</t>
  </si>
  <si>
    <t>ENSMUSG00000087480</t>
  </si>
  <si>
    <t>ENSMUSG00000026826</t>
  </si>
  <si>
    <t>ENSMUSG00000062995</t>
  </si>
  <si>
    <t>ENSMUSG00000104913</t>
  </si>
  <si>
    <t>ENSMUSG00000006344</t>
  </si>
  <si>
    <t>ENSMUSG00000073599</t>
  </si>
  <si>
    <t>ENSMUSG00000100396</t>
  </si>
  <si>
    <t>ENSMUSG00000024866</t>
  </si>
  <si>
    <t>ENSMUSG00000028864</t>
  </si>
  <si>
    <t>ENSMUSG00000037887</t>
  </si>
  <si>
    <t>ENSMUSG00000033316</t>
  </si>
  <si>
    <t>ENSMUSG00000073888</t>
  </si>
  <si>
    <t>ENSMUSG00000028583</t>
  </si>
  <si>
    <t>ENSMUSG00000071723</t>
  </si>
  <si>
    <t>ENSMUSG00000018919</t>
  </si>
  <si>
    <t>ENSMUSG00000028179</t>
  </si>
  <si>
    <t>ENSMUSG00000052305</t>
  </si>
  <si>
    <t>ENSMUSG00000100017</t>
  </si>
  <si>
    <t>ENSMUSG00000035936</t>
  </si>
  <si>
    <t>ENSMUSG00000076614</t>
  </si>
  <si>
    <t>ENSMUSG00000019437</t>
  </si>
  <si>
    <t>ENSMUSG00000073274</t>
  </si>
  <si>
    <t>ENSMUSG00000058126</t>
  </si>
  <si>
    <t>ENSMUSG00000014164</t>
  </si>
  <si>
    <t>ENSMUSG00000074210</t>
  </si>
  <si>
    <t>ENSMUSG00000078350</t>
  </si>
  <si>
    <t>ENSMUSG00000030117</t>
  </si>
  <si>
    <t>ENSMUSG00000047963</t>
  </si>
  <si>
    <t>ENSMUSG00000032724</t>
  </si>
  <si>
    <t>ENSMUSG00000041538</t>
  </si>
  <si>
    <t>ENSMUSG00000086370</t>
  </si>
  <si>
    <t>ENSMUSG00000097908</t>
  </si>
  <si>
    <t>ENSMUSG00000043419</t>
  </si>
  <si>
    <t>ENSMUSG00000074896</t>
  </si>
  <si>
    <t>ENSMUSG00000096001</t>
  </si>
  <si>
    <t>2610528A11Rik;Gpr15l</t>
  </si>
  <si>
    <t>ENSMUSG00000030032</t>
  </si>
  <si>
    <t>ENSMUSG00000108231</t>
  </si>
  <si>
    <t>ENSMUSG00000024030</t>
  </si>
  <si>
    <t>ENSMUSG00000104000</t>
  </si>
  <si>
    <t>ENSMUSG00000073409</t>
  </si>
  <si>
    <t>ENSMUSG00000060981</t>
  </si>
  <si>
    <t>H4c8;Hist2h4</t>
  </si>
  <si>
    <t>ENSMUSG00000014030</t>
  </si>
  <si>
    <t>ENSMUSG00000060380</t>
  </si>
  <si>
    <t>ENSMUSG00000066175</t>
  </si>
  <si>
    <t>ENSMUSG00000042978</t>
  </si>
  <si>
    <t>ENSMUSG00000076934</t>
  </si>
  <si>
    <t>ENSMUSG00000036928</t>
  </si>
  <si>
    <t>ENSMUSG00000051435</t>
  </si>
  <si>
    <t>ENSMUSG00000032374</t>
  </si>
  <si>
    <t>ENSMUSG00000025509</t>
  </si>
  <si>
    <t>ENSMUSG00000025150</t>
  </si>
  <si>
    <t>ENSMUSG00000053062</t>
  </si>
  <si>
    <t>ENSMUSG00000000686</t>
  </si>
  <si>
    <t>ENSMUSG00000046318</t>
  </si>
  <si>
    <t>ENSMUSG00000038010</t>
  </si>
  <si>
    <t>ENSMUSG00000074071</t>
  </si>
  <si>
    <t>ENSMUSG00000007035</t>
  </si>
  <si>
    <t>ENSMUSG00000030711</t>
  </si>
  <si>
    <t>ENSMUSG00000055782</t>
  </si>
  <si>
    <t>ENSMUSG00000066684</t>
  </si>
  <si>
    <t>Pilrb1;Pilrb</t>
  </si>
  <si>
    <t>ENSMUSG00000005986</t>
  </si>
  <si>
    <t>ENSMUSG00000105283</t>
  </si>
  <si>
    <t>ENSMUSG00000074682</t>
  </si>
  <si>
    <t>ENSMUSG00000056643</t>
  </si>
  <si>
    <t>ENSMUSG00000045319</t>
  </si>
  <si>
    <t>ENSMUSG00000061039</t>
  </si>
  <si>
    <t>ENSMUSG00000027460</t>
  </si>
  <si>
    <t>ENSMUSG00000107429</t>
  </si>
  <si>
    <t>ENSMUSG00000038065</t>
  </si>
  <si>
    <t>ENSMUSG00000027398</t>
  </si>
  <si>
    <t>ENSMUSG00000055452</t>
  </si>
  <si>
    <t>ENSMUSG00000078247</t>
  </si>
  <si>
    <t>ENSMUSG00000025780</t>
  </si>
  <si>
    <t>ENSMUSG00000029075</t>
  </si>
  <si>
    <t>ENSMUSG00000069920</t>
  </si>
  <si>
    <t>ENSMUSG00000061578</t>
  </si>
  <si>
    <t>ENSMUSG00000005800</t>
  </si>
  <si>
    <t>ENSMUSG00000022562</t>
  </si>
  <si>
    <t>ENSMUSG00000036882</t>
  </si>
  <si>
    <t>ENSMUSG00000051177</t>
  </si>
  <si>
    <t>ENSMUSG00000047150</t>
  </si>
  <si>
    <t>ENSMUSG00000087543</t>
  </si>
  <si>
    <t>ENSMUSG00000050103</t>
  </si>
  <si>
    <t>ENSMUSG00000045875</t>
  </si>
  <si>
    <t>ENSMUSG00000105957</t>
  </si>
  <si>
    <t>ENSMUSG00000021719</t>
  </si>
  <si>
    <t>ENSMUSG00000049598</t>
  </si>
  <si>
    <t>ENSMUSG00000031385</t>
  </si>
  <si>
    <t>ENSMUSG00000023266</t>
  </si>
  <si>
    <t>ENSMUSG00000078716</t>
  </si>
  <si>
    <t>ENSMUSG00000085048</t>
  </si>
  <si>
    <t>ENSMUSG00000030109</t>
  </si>
  <si>
    <t>ENSMUSG00000027938</t>
  </si>
  <si>
    <t>ENSMUSG00000024544</t>
  </si>
  <si>
    <t>ENSMUSG00000020183</t>
  </si>
  <si>
    <t>ENSMUSG00000024430</t>
  </si>
  <si>
    <t>ENSMUSG00000026383</t>
  </si>
  <si>
    <t>ENSMUSG00000063455</t>
  </si>
  <si>
    <t>ENSMUSG00000059824</t>
  </si>
  <si>
    <t>ENSMUSG00000040631</t>
  </si>
  <si>
    <t>ENSMUSG00000070942</t>
  </si>
  <si>
    <t>ENSMUSG00000061353</t>
  </si>
  <si>
    <t>ENSMUSG00000044986</t>
  </si>
  <si>
    <t>ENSMUSG00000105954</t>
  </si>
  <si>
    <t>ENSMUSG00000042155</t>
  </si>
  <si>
    <t>ENSMUSG00000004837</t>
  </si>
  <si>
    <t>ENSMUSG00000020072</t>
  </si>
  <si>
    <t>ENSMUSG00000041658</t>
  </si>
  <si>
    <t>ENSMUSG00000031169</t>
  </si>
  <si>
    <t>ENSMUSG00000033542</t>
  </si>
  <si>
    <t>ENSMUSG00000032053</t>
  </si>
  <si>
    <t>ENSMUSG00000062157</t>
  </si>
  <si>
    <t>ENSMUSG00000003882</t>
  </si>
  <si>
    <t>ENSMUSG00000079491</t>
  </si>
  <si>
    <t>ENSMUSG00000026576</t>
  </si>
  <si>
    <t>ENSMUSG00000026807</t>
  </si>
  <si>
    <t>ENSMUSG00000090665</t>
  </si>
  <si>
    <t>ENSMUSG00000068115</t>
  </si>
  <si>
    <t>ENSMUSG00000039131</t>
  </si>
  <si>
    <t>ENSMUSG00000034881</t>
  </si>
  <si>
    <t>ENSMUSG00000030303</t>
  </si>
  <si>
    <t>ENSMUSG00000008734</t>
  </si>
  <si>
    <t>ENSMUSG00000085399</t>
  </si>
  <si>
    <t>ENSMUSG00000087385</t>
  </si>
  <si>
    <t>ENSMUSG00000001166</t>
  </si>
  <si>
    <t>ENSMUSG00000027399</t>
  </si>
  <si>
    <t>ENSMUSG00000051851</t>
  </si>
  <si>
    <t>ENSMUSG00000062175</t>
  </si>
  <si>
    <t>ENSMUSG00000079110</t>
  </si>
  <si>
    <t>ENSMUSG00000031137</t>
  </si>
  <si>
    <t>ENSMUSG00000006435</t>
  </si>
  <si>
    <t>Neurl1a;Neurl1</t>
  </si>
  <si>
    <t>ENSMUSG00000093577</t>
  </si>
  <si>
    <t>ENSMUSG00000045031</t>
  </si>
  <si>
    <t>ENSMUSG00000097290</t>
  </si>
  <si>
    <t>ENSMUSG00000022512</t>
  </si>
  <si>
    <t>ENSMUSG00000109214</t>
  </si>
  <si>
    <t>ENSMUSG00000104164</t>
  </si>
  <si>
    <t>ENSMUSG00000048458</t>
  </si>
  <si>
    <t>ENSMUSG00000099632</t>
  </si>
  <si>
    <t>ENSMUSG00000028392</t>
  </si>
  <si>
    <t>ENSMUSG00000004709</t>
  </si>
  <si>
    <t>Cd244a;Cd244</t>
  </si>
  <si>
    <t>ENSMUSG00000086502</t>
  </si>
  <si>
    <t>ENSMUSG00000087368</t>
  </si>
  <si>
    <t>ENSMUSG00000028664</t>
  </si>
  <si>
    <t>ENSMUSG00000067719</t>
  </si>
  <si>
    <t>ENSMUSG00000067297</t>
  </si>
  <si>
    <t>ENSMUSG00000042641</t>
  </si>
  <si>
    <t>ENSMUSG00000023034</t>
  </si>
  <si>
    <t>ENSMUSG00000098702</t>
  </si>
  <si>
    <t>ENSMUSG00000036617</t>
  </si>
  <si>
    <t>ENSMUSG00000103898</t>
  </si>
  <si>
    <t>ENSMUSG00000050860</t>
  </si>
  <si>
    <t>ENSMUSG00000108929</t>
  </si>
  <si>
    <t>ENSMUSG00000087213</t>
  </si>
  <si>
    <t>ENSMUSG00000085126</t>
  </si>
  <si>
    <t>ENSMUSG00000028859</t>
  </si>
  <si>
    <t>ENSMUSG00000004552</t>
  </si>
  <si>
    <t>ENSMUSG00000066677</t>
  </si>
  <si>
    <t>Ifi208;Pydc3</t>
  </si>
  <si>
    <t>ENSMUSG00000042474</t>
  </si>
  <si>
    <t>ENSMUSG00000037904</t>
  </si>
  <si>
    <t>ENSMUSG00000073795</t>
  </si>
  <si>
    <t>ENSMUSG00000022425</t>
  </si>
  <si>
    <t>ENSMUSG00000100164</t>
  </si>
  <si>
    <t>ENSMUSG00000097216</t>
  </si>
  <si>
    <t>ENSMUSG00000055313</t>
  </si>
  <si>
    <t>ENSMUSG00000075611</t>
  </si>
  <si>
    <t>ENSMUSG00000106194</t>
  </si>
  <si>
    <t>ENSMUSG00000078762</t>
  </si>
  <si>
    <t>ENSMUSG00000067767</t>
  </si>
  <si>
    <t>ENSMUSG00000021880</t>
  </si>
  <si>
    <t>ENSMUSG00000048921</t>
  </si>
  <si>
    <t>Zfp689;Znf689</t>
  </si>
  <si>
    <t>ENSMUSG00000070371</t>
  </si>
  <si>
    <t>ENSMUSG00000005148</t>
  </si>
  <si>
    <t>ENSMUSG00000054690</t>
  </si>
  <si>
    <t>ENSMUSG00000033405</t>
  </si>
  <si>
    <t>ENSMUSG00000073236</t>
  </si>
  <si>
    <t>ENSMUSG00000008206</t>
  </si>
  <si>
    <t>ENSMUSG00000024098</t>
  </si>
  <si>
    <t>ENSMUSG00000028270</t>
  </si>
  <si>
    <t>ENSMUSG00000074862</t>
  </si>
  <si>
    <t>ENSMUSG00000002985</t>
  </si>
  <si>
    <t>ENSMUSG00000030340</t>
  </si>
  <si>
    <t>ENSMUSG00000094420</t>
  </si>
  <si>
    <t>ENSMUSG00000051832</t>
  </si>
  <si>
    <t>ENSMUSG00000015647</t>
  </si>
  <si>
    <t>ENSMUSG00000033460</t>
  </si>
  <si>
    <t>ENSMUSG00000050600</t>
  </si>
  <si>
    <t>ENSMUSG00000000126</t>
  </si>
  <si>
    <t>ENSMUSG00000021411</t>
  </si>
  <si>
    <t>ENSMUSG00000021779</t>
  </si>
  <si>
    <t>ENSMUSG00000032514</t>
  </si>
  <si>
    <t>ENSMUSG00000039577</t>
  </si>
  <si>
    <t>ENSMUSG00000003355</t>
  </si>
  <si>
    <t>ENSMUSG00000029096</t>
  </si>
  <si>
    <t>ENSMUSG00000034245</t>
  </si>
  <si>
    <t>ENSMUSG00000097321</t>
  </si>
  <si>
    <t>ENSMUSG00000035829</t>
  </si>
  <si>
    <t>ENSMUSG00000028158</t>
  </si>
  <si>
    <t>ENSMUSG00000074280</t>
  </si>
  <si>
    <t>ENSMUSG00000068697</t>
  </si>
  <si>
    <t>ENSMUSG00000099481</t>
  </si>
  <si>
    <t>ENSMUSG00000033826</t>
  </si>
  <si>
    <t>ENSMUSG00000020439</t>
  </si>
  <si>
    <t>ENSMUSG00000017309</t>
  </si>
  <si>
    <t>ENSMUSG00000070732</t>
  </si>
  <si>
    <t>ENSMUSG00000097597</t>
  </si>
  <si>
    <t>ENSMUSG00000075502</t>
  </si>
  <si>
    <t>ENSMUSG00000107121</t>
  </si>
  <si>
    <t>ENSMUSG00000022747</t>
  </si>
  <si>
    <t>16C1.2</t>
  </si>
  <si>
    <t>ENSMUSG00000025321</t>
  </si>
  <si>
    <t>ENSMUSG00000045790</t>
  </si>
  <si>
    <t>ENSMUSG00000040522</t>
  </si>
  <si>
    <t>ENSMUSG00000037126</t>
  </si>
  <si>
    <t>ENSMUSG00000039081</t>
  </si>
  <si>
    <t>Zfp503;Znf503</t>
  </si>
  <si>
    <t>ENSMUSG00000058542</t>
  </si>
  <si>
    <t>ENSMUSG00000037239</t>
  </si>
  <si>
    <t>ENSMUSG00000047022</t>
  </si>
  <si>
    <t>ENSMUSG00000055407</t>
  </si>
  <si>
    <t>ENSMUSG00000054203</t>
  </si>
  <si>
    <t>Ifi205;Ifi205a</t>
  </si>
  <si>
    <t>ENSMUSG00000039470</t>
  </si>
  <si>
    <t>ENSMUSG00000018927</t>
  </si>
  <si>
    <t>ENSMUSG00000022629</t>
  </si>
  <si>
    <t>ENSMUSG00000084910</t>
  </si>
  <si>
    <t>ENSMUSG00000090564</t>
  </si>
  <si>
    <t>ENSMUSG00000079293</t>
  </si>
  <si>
    <t>ENSMUSG00000024427</t>
  </si>
  <si>
    <t>18B3</t>
  </si>
  <si>
    <t>ENSMUSG00000015083</t>
  </si>
  <si>
    <t>ENSMUSG00000049313</t>
  </si>
  <si>
    <t>ENSMUSG00000026141</t>
  </si>
  <si>
    <t>ENSMUSG00000027799</t>
  </si>
  <si>
    <t>ENSMUSG00000033107</t>
  </si>
  <si>
    <t>ENSMUSG00000035165</t>
  </si>
  <si>
    <t>ENSMUSG00000100680</t>
  </si>
  <si>
    <t>ENSMUSG00000029153</t>
  </si>
  <si>
    <t>ENSMUSG00000062148</t>
  </si>
  <si>
    <t>ENSMUSG00000031258</t>
  </si>
  <si>
    <t>ENSMUSG00000073529</t>
  </si>
  <si>
    <t>ENSMUSG00000062012</t>
  </si>
  <si>
    <t>ENSMUSG00000053469</t>
  </si>
  <si>
    <t>ENSMUSG00000030214</t>
  </si>
  <si>
    <t>ENSMUSG00000026839</t>
  </si>
  <si>
    <t>ENSMUSG00000040875</t>
  </si>
  <si>
    <t>ENSMUSG00000009185</t>
  </si>
  <si>
    <t>ENSMUSG00000100658</t>
  </si>
  <si>
    <t>ENSMUSG00000028751</t>
  </si>
  <si>
    <t>ENSMUSG00000021256</t>
  </si>
  <si>
    <t>ENSMUSG00000033174</t>
  </si>
  <si>
    <t>ENSMUSG00000021782</t>
  </si>
  <si>
    <t>ENSMUSG00000050530</t>
  </si>
  <si>
    <t>ENSMUSG00000033470</t>
  </si>
  <si>
    <t>ENSMUSG00000039410</t>
  </si>
  <si>
    <t>ENSMUSG00000047669</t>
  </si>
  <si>
    <t>ENSMUSG00000024675</t>
  </si>
  <si>
    <t>ENSMUSG00000042097</t>
  </si>
  <si>
    <t>Zfp239;Znf239</t>
  </si>
  <si>
    <t>ENSMUSG00000028716</t>
  </si>
  <si>
    <t>ENSMUSG00000030431</t>
  </si>
  <si>
    <t>ENSMUSG00000103103</t>
  </si>
  <si>
    <t>ENSMUSG00000107355</t>
  </si>
  <si>
    <t>ENSMUSG00000041046</t>
  </si>
  <si>
    <t>ENSMUSG00000097848</t>
  </si>
  <si>
    <t>ENSMUSG00000067161</t>
  </si>
  <si>
    <t>ENSMUSG00000074892</t>
  </si>
  <si>
    <t>ENSMUSG00000003585</t>
  </si>
  <si>
    <t>ENSMUSG00000031478</t>
  </si>
  <si>
    <t>ENSMUSG00000026380</t>
  </si>
  <si>
    <t>ENSMUSG00000103726</t>
  </si>
  <si>
    <t>ENSMUSG00000075514</t>
  </si>
  <si>
    <t>ENSMUSG00000030468</t>
  </si>
  <si>
    <t>Siglecg;Siglec10</t>
  </si>
  <si>
    <t>ENSMUSG00000034656</t>
  </si>
  <si>
    <t>ENSMUSG00000069607</t>
  </si>
  <si>
    <t>ENSMUSG00000023036</t>
  </si>
  <si>
    <t>ENSMUSG00000034959</t>
  </si>
  <si>
    <t>ENSMUSG00000038816</t>
  </si>
  <si>
    <t>ENSMUSG00000097750</t>
  </si>
  <si>
    <t>ENSMUSG00000056476</t>
  </si>
  <si>
    <t>ENSMUSG00000047344</t>
  </si>
  <si>
    <t>ENSMUSG00000064179</t>
  </si>
  <si>
    <t>ENSMUSG00000030789</t>
  </si>
  <si>
    <t>ENSMUSG00000050138</t>
  </si>
  <si>
    <t>ENSMUSG00000105906</t>
  </si>
  <si>
    <t>ENSMUSG00000048217</t>
  </si>
  <si>
    <t>ENSMUSG00000005045</t>
  </si>
  <si>
    <t>ENSMUSG00000096981</t>
  </si>
  <si>
    <t>ENSMUSG00000020173</t>
  </si>
  <si>
    <t>ENSMUSG00000000942</t>
  </si>
  <si>
    <t>ENSMUSG00000028078</t>
  </si>
  <si>
    <t>ENSMUSG00000030670</t>
  </si>
  <si>
    <t>ENSMUSG00000042532</t>
  </si>
  <si>
    <t>ENSMUSG00000029452</t>
  </si>
  <si>
    <t>ENSMUSG00000049985</t>
  </si>
  <si>
    <t>ENSMUSG00000095609</t>
  </si>
  <si>
    <t>Gm21188;Gm36079</t>
  </si>
  <si>
    <t>ENSMUSG00000104213</t>
  </si>
  <si>
    <t>ENSMUSG00000055809</t>
  </si>
  <si>
    <t>ENSMUSG00000025931</t>
  </si>
  <si>
    <t>ENSMUSG00000074826</t>
  </si>
  <si>
    <t>ENSMUSG00000085337</t>
  </si>
  <si>
    <t>ENSMUSG00000030688</t>
  </si>
  <si>
    <t>ENSMUSG00000059606</t>
  </si>
  <si>
    <t>ENSMUSG00000067878</t>
  </si>
  <si>
    <t>ENSMUSG00000023019</t>
  </si>
  <si>
    <t>ENSMUSG00000109147</t>
  </si>
  <si>
    <t>ENSMUSG00000044788</t>
  </si>
  <si>
    <t>ENSMUSG00000063558</t>
  </si>
  <si>
    <t>ENSMUSG00000053318</t>
  </si>
  <si>
    <t>ENSMUSG00000027860</t>
  </si>
  <si>
    <t>ENSMUSG00000062785</t>
  </si>
  <si>
    <t>ENSMUSG00000078606</t>
  </si>
  <si>
    <t>Gm4070;Gvin1</t>
  </si>
  <si>
    <t>ENSMUSG00000059412</t>
  </si>
  <si>
    <t>ENSMUSG00000029596</t>
  </si>
  <si>
    <t>ENSMUSG00000054065</t>
  </si>
  <si>
    <t>ENSMUSG00000040957</t>
  </si>
  <si>
    <t>ENSMUSG00000066975</t>
  </si>
  <si>
    <t>ENSMUSG00000029819</t>
  </si>
  <si>
    <t>ENSMUSG00000028517</t>
  </si>
  <si>
    <t>ENSMUSG00000040502</t>
  </si>
  <si>
    <t>Marchf9;March9</t>
  </si>
  <si>
    <t>ENSMUSG00000038555</t>
  </si>
  <si>
    <t>ENSMUSG00000069835</t>
  </si>
  <si>
    <t>ENSMUSG00000041809</t>
  </si>
  <si>
    <t>ENSMUSG00000002020</t>
  </si>
  <si>
    <t>ENSMUSG00000073242</t>
  </si>
  <si>
    <t>ENSMUSG00000023045</t>
  </si>
  <si>
    <t>ENSMUSG00000056399</t>
  </si>
  <si>
    <t>ENSMUSG00000030577</t>
  </si>
  <si>
    <t>ENSMUSG00000066687</t>
  </si>
  <si>
    <t>ENSMUSG00000052234</t>
  </si>
  <si>
    <t>ENSMUSG00000090145</t>
  </si>
  <si>
    <t>ENSMUSG00000026700</t>
  </si>
  <si>
    <t>ENSMUSG00000100215</t>
  </si>
  <si>
    <t>ENSMUSG00000027776</t>
  </si>
  <si>
    <t>ENSMUSG00000054263</t>
  </si>
  <si>
    <t>ENSMUSG00000038242</t>
  </si>
  <si>
    <t>ENSMUSG00000073374</t>
  </si>
  <si>
    <t>ENSMUSG00000022773</t>
  </si>
  <si>
    <t>ENSMUSG00000032890</t>
  </si>
  <si>
    <t>ENSMUSG00000100813</t>
  </si>
  <si>
    <t>ENSMUSG00000026077</t>
  </si>
  <si>
    <t>ENSMUSG00000086013</t>
  </si>
  <si>
    <t>ENSMUSG00000087269</t>
  </si>
  <si>
    <t>ENSMUSG00000001039</t>
  </si>
  <si>
    <t>ENSMUSG00000075033</t>
  </si>
  <si>
    <t>ENSMUSG00000044629</t>
  </si>
  <si>
    <t>ENSMUSG00000024268</t>
  </si>
  <si>
    <t>ENSMUSG00000028434</t>
  </si>
  <si>
    <t>ENSMUSG00000107741</t>
  </si>
  <si>
    <t>ENSMUSG00000079575</t>
  </si>
  <si>
    <t>ENSMUSG00000109243</t>
  </si>
  <si>
    <t>ENSMUSG00000039716</t>
  </si>
  <si>
    <t>ENSMUSG00000039103</t>
  </si>
  <si>
    <t>ENSMUSG00000035513</t>
  </si>
  <si>
    <t>ENSMUSG00000084289</t>
  </si>
  <si>
    <t>ENSMUSG00000027261</t>
  </si>
  <si>
    <t>ENSMUSG00000025876</t>
  </si>
  <si>
    <t>ENSMUSG00000070868</t>
  </si>
  <si>
    <t>ENSMUSG00000067149</t>
  </si>
  <si>
    <t>ENSMUSG00000095930</t>
  </si>
  <si>
    <t>ENSMUSG00000025586</t>
  </si>
  <si>
    <t>ENSMUSG00000087138</t>
  </si>
  <si>
    <t>ENSMUSG00000086968</t>
  </si>
  <si>
    <t>ENSMUSG00000070407</t>
  </si>
  <si>
    <t>ENSMUSG00000041324</t>
  </si>
  <si>
    <t>ENSMUSG00000074634</t>
  </si>
  <si>
    <t>ENSMUSG00000034459</t>
  </si>
  <si>
    <t>ENSMUSG00000016356</t>
  </si>
  <si>
    <t>ENSMUSG00000048731</t>
  </si>
  <si>
    <t>ENSMUSG00000024593</t>
  </si>
  <si>
    <t>ENSMUSG00000095079</t>
  </si>
  <si>
    <t>ENSMUSG00000074973</t>
  </si>
  <si>
    <t>ENSMUSG00000093402</t>
  </si>
  <si>
    <t>ENSMUSG00000058385</t>
  </si>
  <si>
    <t>H2bc8;H2bc4</t>
  </si>
  <si>
    <t>ENSMUSG00000086119</t>
  </si>
  <si>
    <t>ENSMUSG00000025203</t>
  </si>
  <si>
    <t>ENSMUSG00000109118</t>
  </si>
  <si>
    <t>ENSMUSG00000027220</t>
  </si>
  <si>
    <t>ENSMUSG00000027072</t>
  </si>
  <si>
    <t>ENSMUSG00000090386</t>
  </si>
  <si>
    <t>ENSMUSG00000097145</t>
  </si>
  <si>
    <t>ENSMUSG00000022091</t>
  </si>
  <si>
    <t>ENSMUSG00000098055</t>
  </si>
  <si>
    <t>ENSMUSG00000109539</t>
  </si>
  <si>
    <t>ENSMUSG00000022236</t>
  </si>
  <si>
    <t>ENSMUSG00000027030</t>
  </si>
  <si>
    <t>ENSMUSG00000051817</t>
  </si>
  <si>
    <t>ENSMUSG00000033327</t>
  </si>
  <si>
    <t>ENSMUSG00000044485</t>
  </si>
  <si>
    <t>ENSMUSG00000096696</t>
  </si>
  <si>
    <t>ENSMUSG00000040247</t>
  </si>
  <si>
    <t>ENSMUSG00000032609</t>
  </si>
  <si>
    <t>ENSMUSG00000041117</t>
  </si>
  <si>
    <t>ENSMUSG00000025277</t>
  </si>
  <si>
    <t>ENSMUSG00000104348</t>
  </si>
  <si>
    <t>ENSMUSG00000045502</t>
  </si>
  <si>
    <t>ENSMUSG00000082016</t>
  </si>
  <si>
    <t>ENSMUSG00000040537</t>
  </si>
  <si>
    <t>ENSMUSG00000109244</t>
  </si>
  <si>
    <t>ENSMUSG00000059060</t>
  </si>
  <si>
    <t>ENSMUSG00000040592</t>
  </si>
  <si>
    <t>ENSMUSG00000097519</t>
  </si>
  <si>
    <t>ENSMUSG00000087263</t>
  </si>
  <si>
    <t>ENSMUSG00000049281</t>
  </si>
  <si>
    <t>ENSMUSG00000097048</t>
  </si>
  <si>
    <t>ENSMUSG00000047115</t>
  </si>
  <si>
    <t>ENSMUSG00000032776</t>
  </si>
  <si>
    <t>ENSMUSG00000030643</t>
  </si>
  <si>
    <t>ENSMUSG00000029380</t>
  </si>
  <si>
    <t>ENSMUSG00000036098</t>
  </si>
  <si>
    <t>ENSMUSG00000036526</t>
  </si>
  <si>
    <t>ENSMUSG00000082229</t>
  </si>
  <si>
    <t>ENSMUSG00000020427</t>
  </si>
  <si>
    <t>ENSMUSG00000050357</t>
  </si>
  <si>
    <t>ENSMUSG00000054589</t>
  </si>
  <si>
    <t>ENSMUSG00000101191</t>
  </si>
  <si>
    <t>ENSMUSG00000056832</t>
  </si>
  <si>
    <t>ENSMUSG00000038421</t>
  </si>
  <si>
    <t>ENSMUSG00000033032</t>
  </si>
  <si>
    <t>ENSMUSG00000000037</t>
  </si>
  <si>
    <t>ENSMUSG00000085347</t>
  </si>
  <si>
    <t>ENSMUSG00000040584</t>
  </si>
  <si>
    <t>ENSMUSG00000097162</t>
  </si>
  <si>
    <t>ENSMUSG00000031425</t>
  </si>
  <si>
    <t>ENSMUSG00000079049</t>
  </si>
  <si>
    <t>ENSMUSG00000031610</t>
  </si>
  <si>
    <t>ENSMUSG00000097885</t>
  </si>
  <si>
    <t>ENSMUSG00000034570</t>
  </si>
  <si>
    <t>ENSMUSG00000097842</t>
  </si>
  <si>
    <t>ENSMUSG00000071724</t>
  </si>
  <si>
    <t>ENSMUSG00000055633</t>
  </si>
  <si>
    <t>ENSMUSG00000028332</t>
  </si>
  <si>
    <t>ENSMUSG00000026630</t>
  </si>
  <si>
    <t>ENSMUSG00000003949</t>
  </si>
  <si>
    <t>ENSMUSG00000048489</t>
  </si>
  <si>
    <t>ENSMUSG00000081723</t>
  </si>
  <si>
    <t>ENSMUSG00000022836</t>
  </si>
  <si>
    <t>ENSMUSG00000048416</t>
  </si>
  <si>
    <t>ENSMUSG00000059657</t>
  </si>
  <si>
    <t>ENSMUSG00000026866</t>
  </si>
  <si>
    <t>ENSMUSG00000001473</t>
  </si>
  <si>
    <t>ENSMUSG00000098320</t>
  </si>
  <si>
    <t>ENSMUSG00000097643</t>
  </si>
  <si>
    <t>ENSMUSG00000061654</t>
  </si>
  <si>
    <t>GL456233.1</t>
  </si>
  <si>
    <t>ENSMUSG00000073716</t>
  </si>
  <si>
    <t>ENSMUSG00000105851</t>
  </si>
  <si>
    <t>ENSMUSG00000038793</t>
  </si>
  <si>
    <t>ENSMUSG00000061451</t>
  </si>
  <si>
    <t>ENSMUSG00000097320</t>
  </si>
  <si>
    <t>ENSMUSG00000031951</t>
  </si>
  <si>
    <t>ENSMUSG00000018378</t>
  </si>
  <si>
    <t>ENSMUSG00000002771</t>
  </si>
  <si>
    <t>ENSMUSG00000006179</t>
  </si>
  <si>
    <t>ENSMUSG00000051043</t>
  </si>
  <si>
    <t>ENSMUSG00000055413</t>
  </si>
  <si>
    <t>ENSMUSG00000001761</t>
  </si>
  <si>
    <t>ENSMUSG00000076665</t>
  </si>
  <si>
    <t>ENSMUSG00000049670</t>
  </si>
  <si>
    <t>ENSMUSG00000026725</t>
  </si>
  <si>
    <t>ENSMUSG00000016349</t>
  </si>
  <si>
    <t>ENSMUSG00000096490</t>
  </si>
  <si>
    <t>ENSMUSG00000106951</t>
  </si>
  <si>
    <t>ENSMUSG00000023911</t>
  </si>
  <si>
    <t>ENSMUSG00000037855</t>
  </si>
  <si>
    <t>Zfp365;Znf365</t>
  </si>
  <si>
    <t>10B5.1</t>
  </si>
  <si>
    <t>ENSMUSG00000072647</t>
  </si>
  <si>
    <t>Adam1a;Mapkapk5</t>
  </si>
  <si>
    <t>ENSMUSG00000081998</t>
  </si>
  <si>
    <t>ENSMUSG00000087060</t>
  </si>
  <si>
    <t>ENSMUSG00000030124</t>
  </si>
  <si>
    <t>ENSMUSG00000030600</t>
  </si>
  <si>
    <t>ENSMUSG00000027834</t>
  </si>
  <si>
    <t>ENSMUSG00000072601</t>
  </si>
  <si>
    <t>ENSMUSG00000035835</t>
  </si>
  <si>
    <t>ENSMUSG00000019817</t>
  </si>
  <si>
    <t>ENSMUSG00000086712</t>
  </si>
  <si>
    <t>ENSMUSG00000010342</t>
  </si>
  <si>
    <t>ENSMUSG00000089901</t>
  </si>
  <si>
    <t>ENSMUSG00000028909</t>
  </si>
  <si>
    <t>ENSMUSG00000021125</t>
  </si>
  <si>
    <t>ENSMUSG00000047793</t>
  </si>
  <si>
    <t>ENSMUSG00000089736</t>
  </si>
  <si>
    <t>ENSMUSG00000085175</t>
  </si>
  <si>
    <t>ENSMUSG00000024901</t>
  </si>
  <si>
    <t>ENSMUSG00000103839</t>
  </si>
  <si>
    <t>ENSMUSG00000085058</t>
  </si>
  <si>
    <t>ENSMUSG00000052291</t>
  </si>
  <si>
    <t>ENSMUSG00000054945</t>
  </si>
  <si>
    <t>ENSMUSG00000030785</t>
  </si>
  <si>
    <t>ENSMUSG00000039646</t>
  </si>
  <si>
    <t>ENSMUSG00000037617</t>
  </si>
  <si>
    <t>ENSMUSG00000013523</t>
  </si>
  <si>
    <t>ENSMUSG00000049804</t>
  </si>
  <si>
    <t>ENSMUSG00000067629</t>
  </si>
  <si>
    <t>ENSMUSG00000033276</t>
  </si>
  <si>
    <t>ENSMUSG00000085705</t>
  </si>
  <si>
    <t>ENSMUSG00000087365</t>
  </si>
  <si>
    <t>ENSMUSG00000034437</t>
  </si>
  <si>
    <t>ENSMUSG00000021903</t>
  </si>
  <si>
    <t>ENSMUSG00000037709</t>
  </si>
  <si>
    <t>ENSMUSG00000024968</t>
  </si>
  <si>
    <t>ENSMUSG00000081111</t>
  </si>
  <si>
    <t>ENSMUSG00000033763</t>
  </si>
  <si>
    <t>ENSMUSG00000069743</t>
  </si>
  <si>
    <t>ENSMUSG00000097157</t>
  </si>
  <si>
    <t>12D3</t>
  </si>
  <si>
    <t>ENSMUSG00000029084</t>
  </si>
  <si>
    <t>ENSMUSG00000102555</t>
  </si>
  <si>
    <t>ENSMUSG00000022504</t>
  </si>
  <si>
    <t>ENSMUSG00000034173</t>
  </si>
  <si>
    <t>ENSMUSG00000019856</t>
  </si>
  <si>
    <t>ENSMUSG00000026235</t>
  </si>
  <si>
    <t>ENSMUSG00000046341</t>
  </si>
  <si>
    <t>ENSMUSG00000085761</t>
  </si>
  <si>
    <t>ENSMUSG00000029095</t>
  </si>
  <si>
    <t>ENSMUSG00000042510</t>
  </si>
  <si>
    <t>AA986860;Sarg</t>
  </si>
  <si>
    <t>ENSMUSG00000035504</t>
  </si>
  <si>
    <t>ENSMUSG00000009633</t>
  </si>
  <si>
    <t>ENSMUSG00000021846</t>
  </si>
  <si>
    <t>ENSMUSG00000038587</t>
  </si>
  <si>
    <t>ENSMUSG00000059108</t>
  </si>
  <si>
    <t>ENSMUSG00000070526</t>
  </si>
  <si>
    <t>ENSMUSG00000036106</t>
  </si>
  <si>
    <t>ENSMUSG00000064080</t>
  </si>
  <si>
    <t>ENSMUSG00000100131</t>
  </si>
  <si>
    <t>ENSMUSG00000042807</t>
  </si>
  <si>
    <t>ENSMUSG00000072653</t>
  </si>
  <si>
    <t>ENSMUSG00000031362</t>
  </si>
  <si>
    <t>ENSMUSG00000042842</t>
  </si>
  <si>
    <t>ENSMUSG00000056596</t>
  </si>
  <si>
    <t>ENSMUSG00000096108</t>
  </si>
  <si>
    <t>ENSMUSG00000071226</t>
  </si>
  <si>
    <t>ENSMUSG00000026678</t>
  </si>
  <si>
    <t>ENSMUSG00000079445</t>
  </si>
  <si>
    <t>ENSMUSG00000018924</t>
  </si>
  <si>
    <t>ENSMUSG00000004098</t>
  </si>
  <si>
    <t>ENSMUSG00000026921</t>
  </si>
  <si>
    <t>ENSMUSG00000045838</t>
  </si>
  <si>
    <t>ENSMUSG00000043243</t>
  </si>
  <si>
    <t>ENSMUSG00000071722</t>
  </si>
  <si>
    <t>ENSMUSG00000007682</t>
  </si>
  <si>
    <t>ENSMUSG00000074420</t>
  </si>
  <si>
    <t>ENSMUSG00000024871</t>
  </si>
  <si>
    <t>ENSMUSG00000017734</t>
  </si>
  <si>
    <t>ENSMUSG00000039209</t>
  </si>
  <si>
    <t>ENSMUSG00000030108</t>
  </si>
  <si>
    <t>ENSMUSG00000103032</t>
  </si>
  <si>
    <t>ENSMUSG00000055172</t>
  </si>
  <si>
    <t>ENSMUSG00000106820</t>
  </si>
  <si>
    <t>ENSMUSG00000086914</t>
  </si>
  <si>
    <t>ENSMUSG00000027358</t>
  </si>
  <si>
    <t>ENSMUSG00000047227</t>
  </si>
  <si>
    <t>ENSMUSG00000060314</t>
  </si>
  <si>
    <t>ENSMUSG00000075511</t>
  </si>
  <si>
    <t>ENSMUSG00000036661</t>
  </si>
  <si>
    <t>ENSMUSG00000073491</t>
  </si>
  <si>
    <t>ENSMUSG00000074577</t>
  </si>
  <si>
    <t>ENSMUSG00000021758</t>
  </si>
  <si>
    <t>ENSMUSG00000046031</t>
  </si>
  <si>
    <t>ENSMUSG00000067591</t>
  </si>
  <si>
    <t>ENSMUSG00000098814</t>
  </si>
  <si>
    <t>ENSMUSG00000029913</t>
  </si>
  <si>
    <t>ENSMUSG00000084964</t>
  </si>
  <si>
    <t>ENSMUSG00000097174</t>
  </si>
  <si>
    <t>ENSMUSG00000031493</t>
  </si>
  <si>
    <t>ENSMUSG00000043051</t>
  </si>
  <si>
    <t>ENSMUSG00000022483</t>
  </si>
  <si>
    <t>ENSMUSG00000054582</t>
  </si>
  <si>
    <t>ENSMUSG00000054598</t>
  </si>
  <si>
    <t>ENSMUSG00000078137</t>
  </si>
  <si>
    <t>ENSMUSG00000020682</t>
  </si>
  <si>
    <t>ENSMUSG00000037548</t>
  </si>
  <si>
    <t>ENSMUSG00000094433</t>
  </si>
  <si>
    <t>ENSMUSG00000038677</t>
  </si>
  <si>
    <t>ENSMUSG00000000303</t>
  </si>
  <si>
    <t>ENSMUSG00000022144</t>
  </si>
  <si>
    <t>ENSMUSG00000019467</t>
  </si>
  <si>
    <t>ENSMUSG00000030329</t>
  </si>
  <si>
    <t>ENSMUSG00000095457</t>
  </si>
  <si>
    <t>ENSMUSG00000108030</t>
  </si>
  <si>
    <t>ENSMUSG00000076609</t>
  </si>
  <si>
    <t>ENSMUSG00000069515</t>
  </si>
  <si>
    <t>ENSMUSG00000047246</t>
  </si>
  <si>
    <t>H2bc6;H2bc4</t>
  </si>
  <si>
    <t>ENSMUSG00000019577</t>
  </si>
  <si>
    <t>ENSMUSG00000042190</t>
  </si>
  <si>
    <t>ENSMUSG00000107278</t>
  </si>
  <si>
    <t>ENSMUSG00000046314</t>
  </si>
  <si>
    <t>12B3</t>
  </si>
  <si>
    <t>ENSMUSG00000097789</t>
  </si>
  <si>
    <t>Gm2115;Ctxnd1</t>
  </si>
  <si>
    <t>ENSMUSG00000020396</t>
  </si>
  <si>
    <t>ENSMUSG00000046618</t>
  </si>
  <si>
    <t>ENSMUSG00000076523</t>
  </si>
  <si>
    <t>ENSMUSG00000000531</t>
  </si>
  <si>
    <t>ENSMUSG00000020264</t>
  </si>
  <si>
    <t>ENSMUSG00000045106</t>
  </si>
  <si>
    <t>ENSMUSG00000026065</t>
  </si>
  <si>
    <t>ENSMUSG00000045065</t>
  </si>
  <si>
    <t>ENSMUSG00000074934</t>
  </si>
  <si>
    <t>ENSMUSG00000034634</t>
  </si>
  <si>
    <t>ENSMUSG00000043036</t>
  </si>
  <si>
    <t>ENSMUSG00000029061</t>
  </si>
  <si>
    <t>ENSMUSG00000103527</t>
  </si>
  <si>
    <t>ENSMUSG00000027656</t>
  </si>
  <si>
    <t>ENSMUSG00000021136</t>
  </si>
  <si>
    <t>ENSMUSG00000057098</t>
  </si>
  <si>
    <t>ENSMUSG00000078956</t>
  </si>
  <si>
    <t>ENSMUSG00000026639</t>
  </si>
  <si>
    <t>ENSMUSG00000107868</t>
  </si>
  <si>
    <t>ENSMUSG00000030849</t>
  </si>
  <si>
    <t>ENSMUSG00000030772</t>
  </si>
  <si>
    <t>ENSMUSG00000048442</t>
  </si>
  <si>
    <t>ENSMUSG00000101903</t>
  </si>
  <si>
    <t>ENSMUSG00000096965</t>
  </si>
  <si>
    <t>ENSMUSG00000037411</t>
  </si>
  <si>
    <t>ENSMUSG00000100862</t>
  </si>
  <si>
    <t>ENSMUSG00000029306</t>
  </si>
  <si>
    <t>ENSMUSG00000025163</t>
  </si>
  <si>
    <t>ENSMUSG00000054555</t>
  </si>
  <si>
    <t>ENSMUSG00000020435</t>
  </si>
  <si>
    <t>ENSMUSG00000102070</t>
  </si>
  <si>
    <t>ENSMUSG00000019997</t>
  </si>
  <si>
    <t>ENSMUSG00000094689</t>
  </si>
  <si>
    <t>ENSMUSG00000103588</t>
  </si>
  <si>
    <t>ENSMUSG00000104467</t>
  </si>
  <si>
    <t>ENSMUSG00000037035</t>
  </si>
  <si>
    <t>ENSMUSG00000001349</t>
  </si>
  <si>
    <t>ENSMUSG00000020601</t>
  </si>
  <si>
    <t>ENSMUSG00000030283</t>
  </si>
  <si>
    <t>ENSMUSG00000037944</t>
  </si>
  <si>
    <t>ENSMUSG00000076672</t>
  </si>
  <si>
    <t>ENSMUSG00000037754</t>
  </si>
  <si>
    <t>Denn2b;St5</t>
  </si>
  <si>
    <t>FDR*</t>
  </si>
  <si>
    <t>*FDR</t>
  </si>
  <si>
    <t>False Descovery Rate</t>
  </si>
  <si>
    <t>&lt;4.5E-308</t>
  </si>
  <si>
    <t>Pate4</t>
  </si>
  <si>
    <t>C730036E19Rik</t>
  </si>
  <si>
    <t>Fam107a</t>
  </si>
  <si>
    <t>Msln</t>
  </si>
  <si>
    <t>Calcr</t>
  </si>
  <si>
    <t>4930461G14Rik</t>
  </si>
  <si>
    <t>4933413J09Rik</t>
  </si>
  <si>
    <t>Ckmt1</t>
  </si>
  <si>
    <t>Oscar</t>
  </si>
  <si>
    <t>Mst1r</t>
  </si>
  <si>
    <t>Tdgf1-ps1</t>
  </si>
  <si>
    <t>Adgrf3</t>
  </si>
  <si>
    <t>Serpind1</t>
  </si>
  <si>
    <t>Sucnr1</t>
  </si>
  <si>
    <t>Tmem125</t>
  </si>
  <si>
    <t>Nyap2</t>
  </si>
  <si>
    <t>Acp5</t>
  </si>
  <si>
    <t>Sgsm1</t>
  </si>
  <si>
    <t>Tmc1</t>
  </si>
  <si>
    <t>Esyt3</t>
  </si>
  <si>
    <t>Mt3</t>
  </si>
  <si>
    <t>Esrp2</t>
  </si>
  <si>
    <t>Trim54</t>
  </si>
  <si>
    <t>Gys2</t>
  </si>
  <si>
    <t>Steap4</t>
  </si>
  <si>
    <t>Corin</t>
  </si>
  <si>
    <t>Krt7</t>
  </si>
  <si>
    <t>Ttn</t>
  </si>
  <si>
    <t>Prdm8</t>
  </si>
  <si>
    <t>Car2</t>
  </si>
  <si>
    <t>Bpi</t>
  </si>
  <si>
    <t>Hs3st4</t>
  </si>
  <si>
    <t>Siglec15</t>
  </si>
  <si>
    <t>Samd12</t>
  </si>
  <si>
    <t>Ocstamp</t>
  </si>
  <si>
    <t>Cnksr2</t>
  </si>
  <si>
    <t>Capn6</t>
  </si>
  <si>
    <t>Adgrf1</t>
  </si>
  <si>
    <t>Coq8a</t>
  </si>
  <si>
    <t>Gm8941</t>
  </si>
  <si>
    <t>Ctsk</t>
  </si>
  <si>
    <t>Lctl</t>
  </si>
  <si>
    <t>Rufy4</t>
  </si>
  <si>
    <t>Slc6a1</t>
  </si>
  <si>
    <t>Pla2g2d</t>
  </si>
  <si>
    <t>D630003M21Rik</t>
  </si>
  <si>
    <t>St8sia6</t>
  </si>
  <si>
    <t>Gm15912</t>
  </si>
  <si>
    <t>Sync</t>
  </si>
  <si>
    <t>Mmp9</t>
  </si>
  <si>
    <t>A630023A22Rik</t>
  </si>
  <si>
    <t>Spns2</t>
  </si>
  <si>
    <t>Entpd3</t>
  </si>
  <si>
    <t>A730020E08Rik</t>
  </si>
  <si>
    <t>Hkdc1</t>
  </si>
  <si>
    <t>Tnfrsf9</t>
  </si>
  <si>
    <t>Syt17</t>
  </si>
  <si>
    <t>Akr1c18</t>
  </si>
  <si>
    <t>Gm18561</t>
  </si>
  <si>
    <t>Ephx2</t>
  </si>
  <si>
    <t>Gm11816</t>
  </si>
  <si>
    <t>Clic5</t>
  </si>
  <si>
    <t>Ppp1r1a</t>
  </si>
  <si>
    <t>Cyp2s1</t>
  </si>
  <si>
    <t>Akap6</t>
  </si>
  <si>
    <t>Card14</t>
  </si>
  <si>
    <t>Kazn</t>
  </si>
  <si>
    <t>Dsg2</t>
  </si>
  <si>
    <t>Slc9b2</t>
  </si>
  <si>
    <t>Adig</t>
  </si>
  <si>
    <t>Sema3a</t>
  </si>
  <si>
    <t>Dgki</t>
  </si>
  <si>
    <t>Adgrb1</t>
  </si>
  <si>
    <t>Ncald</t>
  </si>
  <si>
    <t>A330074K22Rik</t>
  </si>
  <si>
    <t>Myo1d</t>
  </si>
  <si>
    <t>Erich2os</t>
  </si>
  <si>
    <t>Stap2</t>
  </si>
  <si>
    <t>Entpd2</t>
  </si>
  <si>
    <t>Tspear</t>
  </si>
  <si>
    <t>Dcstamp</t>
  </si>
  <si>
    <t>Fbln7</t>
  </si>
  <si>
    <t>Scin</t>
  </si>
  <si>
    <t>Nsun7</t>
  </si>
  <si>
    <t>Gm15241</t>
  </si>
  <si>
    <t>Notum</t>
  </si>
  <si>
    <t>Col27a1</t>
  </si>
  <si>
    <t>Lnx1</t>
  </si>
  <si>
    <t>Kbtbd11</t>
  </si>
  <si>
    <t>Kank1</t>
  </si>
  <si>
    <t>BC050972</t>
  </si>
  <si>
    <t>Rims2</t>
  </si>
  <si>
    <t>Htr1b</t>
  </si>
  <si>
    <t>Rab38</t>
  </si>
  <si>
    <t>Rasgrp1</t>
  </si>
  <si>
    <t>Edil3</t>
  </si>
  <si>
    <t>P2rx5</t>
  </si>
  <si>
    <t>Fbxl16</t>
  </si>
  <si>
    <t>Ccser1</t>
  </si>
  <si>
    <t>1700017M07Rik</t>
  </si>
  <si>
    <t>Ube2ql1</t>
  </si>
  <si>
    <t>Fjx1</t>
  </si>
  <si>
    <t>Tspan7</t>
  </si>
  <si>
    <t>Ankrd2</t>
  </si>
  <si>
    <t>9130227L01Rik</t>
  </si>
  <si>
    <t>Camk2a</t>
  </si>
  <si>
    <t>Gpr55</t>
  </si>
  <si>
    <t>Apbb1</t>
  </si>
  <si>
    <t>Ip6k3</t>
  </si>
  <si>
    <t>Kcnh3</t>
  </si>
  <si>
    <t>Epcam</t>
  </si>
  <si>
    <t>Ido2</t>
  </si>
  <si>
    <t>Perp</t>
  </si>
  <si>
    <t>Pamr1</t>
  </si>
  <si>
    <t>Clec4a4</t>
  </si>
  <si>
    <t>Ablim1</t>
  </si>
  <si>
    <t>Slc14a2</t>
  </si>
  <si>
    <t>Radil</t>
  </si>
  <si>
    <t>Cubn</t>
  </si>
  <si>
    <t>Slc45a3</t>
  </si>
  <si>
    <t>Gstt1</t>
  </si>
  <si>
    <t>Slc9b1</t>
  </si>
  <si>
    <t>Tmem204</t>
  </si>
  <si>
    <t>Csrp3</t>
  </si>
  <si>
    <t>Ank2</t>
  </si>
  <si>
    <t>Klra17</t>
  </si>
  <si>
    <t>Myo1b</t>
  </si>
  <si>
    <t>Fam57b</t>
  </si>
  <si>
    <t>Tmem117</t>
  </si>
  <si>
    <t>Pkd1l1</t>
  </si>
  <si>
    <t>1700012B09Rik</t>
  </si>
  <si>
    <t>Lrrc2</t>
  </si>
  <si>
    <t>Jdp2</t>
  </si>
  <si>
    <t>Tspan10</t>
  </si>
  <si>
    <t>Cadm3</t>
  </si>
  <si>
    <t>Gpr68</t>
  </si>
  <si>
    <t>Plek2</t>
  </si>
  <si>
    <t>Src</t>
  </si>
  <si>
    <t>Traf1</t>
  </si>
  <si>
    <t>Kcnj14</t>
  </si>
  <si>
    <t>Cyb561</t>
  </si>
  <si>
    <t>Atp6v0d2</t>
  </si>
  <si>
    <t>Gm1123</t>
  </si>
  <si>
    <t>Golga7b</t>
  </si>
  <si>
    <t>Zswim5</t>
  </si>
  <si>
    <t>Cd200</t>
  </si>
  <si>
    <t>Cd5</t>
  </si>
  <si>
    <t>Evpl</t>
  </si>
  <si>
    <t>Trac</t>
  </si>
  <si>
    <t>Lif</t>
  </si>
  <si>
    <t>Slc12a5</t>
  </si>
  <si>
    <t>H2-M2</t>
  </si>
  <si>
    <t>Duoxa1</t>
  </si>
  <si>
    <t>Ssc5d</t>
  </si>
  <si>
    <t>Strip2</t>
  </si>
  <si>
    <t>Nol4</t>
  </si>
  <si>
    <t>Gpr162</t>
  </si>
  <si>
    <t>Synpo2</t>
  </si>
  <si>
    <t>Boc</t>
  </si>
  <si>
    <t>Bdh1</t>
  </si>
  <si>
    <t>Diras1</t>
  </si>
  <si>
    <t>Clcnkb</t>
  </si>
  <si>
    <t>Fam102a</t>
  </si>
  <si>
    <t>Adgre4</t>
  </si>
  <si>
    <t>Cacnb2</t>
  </si>
  <si>
    <t>Tmem200b</t>
  </si>
  <si>
    <t>Krba1</t>
  </si>
  <si>
    <t>Gm19026</t>
  </si>
  <si>
    <t>Dnm1</t>
  </si>
  <si>
    <t>Efna2</t>
  </si>
  <si>
    <t>Cplx2</t>
  </si>
  <si>
    <t>Sh2d2a</t>
  </si>
  <si>
    <t>Slc18a1</t>
  </si>
  <si>
    <t>Cdkn2b</t>
  </si>
  <si>
    <t>Slc6a17</t>
  </si>
  <si>
    <t>Matk</t>
  </si>
  <si>
    <t>Sphk1</t>
  </si>
  <si>
    <t>Sh2d4a</t>
  </si>
  <si>
    <t>Pkp2</t>
  </si>
  <si>
    <t>Plekhf1</t>
  </si>
  <si>
    <t>Grk3</t>
  </si>
  <si>
    <t>Ppm1j</t>
  </si>
  <si>
    <t>Arsb</t>
  </si>
  <si>
    <t>Cpe</t>
  </si>
  <si>
    <t>Mmp14</t>
  </si>
  <si>
    <t>Lims2</t>
  </si>
  <si>
    <t>Lamc2</t>
  </si>
  <si>
    <t>Sema3d</t>
  </si>
  <si>
    <t>Pmaip1</t>
  </si>
  <si>
    <t>Rab40b</t>
  </si>
  <si>
    <t>Cabcoco1</t>
  </si>
  <si>
    <t>Fam83g</t>
  </si>
  <si>
    <t>Gm10561</t>
  </si>
  <si>
    <t>Msi2</t>
  </si>
  <si>
    <t>Adamts14</t>
  </si>
  <si>
    <t>Ppp1r27</t>
  </si>
  <si>
    <t>Ccdc85c</t>
  </si>
  <si>
    <t>Mycl</t>
  </si>
  <si>
    <t>Vegfc</t>
  </si>
  <si>
    <t>Fzd3</t>
  </si>
  <si>
    <t>Itgae</t>
  </si>
  <si>
    <t>Serinc2</t>
  </si>
  <si>
    <t>Efnb2</t>
  </si>
  <si>
    <t>Dnajb3</t>
  </si>
  <si>
    <t>Gm11613</t>
  </si>
  <si>
    <t>Pheta1</t>
  </si>
  <si>
    <t>Fndc7</t>
  </si>
  <si>
    <t>Tnfsf15</t>
  </si>
  <si>
    <t>Syt6</t>
  </si>
  <si>
    <t>Tfpi2</t>
  </si>
  <si>
    <t>Plekhh1</t>
  </si>
  <si>
    <t>Adamts7</t>
  </si>
  <si>
    <t>Ghr</t>
  </si>
  <si>
    <t>Rcan2</t>
  </si>
  <si>
    <t>Hpdl</t>
  </si>
  <si>
    <t>Cdon</t>
  </si>
  <si>
    <t>Fxyd2</t>
  </si>
  <si>
    <t>Slc27a6</t>
  </si>
  <si>
    <t>Cdc42ep2</t>
  </si>
  <si>
    <t>Sema7a</t>
  </si>
  <si>
    <t>Ppargc1b</t>
  </si>
  <si>
    <t>Spint2</t>
  </si>
  <si>
    <t>Ypel4</t>
  </si>
  <si>
    <t>Ldhb</t>
  </si>
  <si>
    <t>Atf7ip2</t>
  </si>
  <si>
    <t>Tafa3</t>
  </si>
  <si>
    <t>Rasal2</t>
  </si>
  <si>
    <t>Insyn1</t>
  </si>
  <si>
    <t>Slc16a12</t>
  </si>
  <si>
    <t>Gm20056</t>
  </si>
  <si>
    <t>Sugct</t>
  </si>
  <si>
    <t>Spic</t>
  </si>
  <si>
    <t>Anxa8</t>
  </si>
  <si>
    <t>Faah</t>
  </si>
  <si>
    <t>1700003F12Rik</t>
  </si>
  <si>
    <t>Prr15</t>
  </si>
  <si>
    <t>Cacnb4</t>
  </si>
  <si>
    <t>Tm4sf19</t>
  </si>
  <si>
    <t>Plekhg5</t>
  </si>
  <si>
    <t>P2ry14</t>
  </si>
  <si>
    <t>Plxna4</t>
  </si>
  <si>
    <t>Foxf2</t>
  </si>
  <si>
    <t>Dsp</t>
  </si>
  <si>
    <t>Itga2</t>
  </si>
  <si>
    <t>Arhgef28</t>
  </si>
  <si>
    <t>Ext1</t>
  </si>
  <si>
    <t>Srgap3</t>
  </si>
  <si>
    <t>Prdm1</t>
  </si>
  <si>
    <t>Cd4</t>
  </si>
  <si>
    <t>Srd5a1</t>
  </si>
  <si>
    <t>Chpf</t>
  </si>
  <si>
    <t>AI854703</t>
  </si>
  <si>
    <t>1700018L02Rik</t>
  </si>
  <si>
    <t>BC106179</t>
  </si>
  <si>
    <t>Kcp</t>
  </si>
  <si>
    <t>Tmem198</t>
  </si>
  <si>
    <t>Slc4a8</t>
  </si>
  <si>
    <t>Cobl</t>
  </si>
  <si>
    <t>Col15a1</t>
  </si>
  <si>
    <t>Lix1</t>
  </si>
  <si>
    <t>Il4i1</t>
  </si>
  <si>
    <t>Gimap6</t>
  </si>
  <si>
    <t>Slc5a3</t>
  </si>
  <si>
    <t>Gm29340</t>
  </si>
  <si>
    <t>C030037D09Rik</t>
  </si>
  <si>
    <t>Ckb</t>
  </si>
  <si>
    <t>Fosl2</t>
  </si>
  <si>
    <t>Slc6a12</t>
  </si>
  <si>
    <t>Ppp1r9a</t>
  </si>
  <si>
    <t>P3h2</t>
  </si>
  <si>
    <t>Pgf</t>
  </si>
  <si>
    <t>Nags</t>
  </si>
  <si>
    <t>Mapk4</t>
  </si>
  <si>
    <t>Whrn</t>
  </si>
  <si>
    <t>Gm15925</t>
  </si>
  <si>
    <t>Gm15726</t>
  </si>
  <si>
    <t>Gm13710</t>
  </si>
  <si>
    <t>Firre</t>
  </si>
  <si>
    <t>Pwwp3b</t>
  </si>
  <si>
    <t>Egfr</t>
  </si>
  <si>
    <t>Amacr</t>
  </si>
  <si>
    <t>Celsr1</t>
  </si>
  <si>
    <t>Lpin3</t>
  </si>
  <si>
    <t>Pacsin3</t>
  </si>
  <si>
    <t>Ccdc189</t>
  </si>
  <si>
    <t>Gm6325</t>
  </si>
  <si>
    <t>Pip5k1b</t>
  </si>
  <si>
    <t>Flnc</t>
  </si>
  <si>
    <t>9630013D21Rik</t>
  </si>
  <si>
    <t>2810025M15Rik</t>
  </si>
  <si>
    <t>Sorbs2</t>
  </si>
  <si>
    <t>Adcy3</t>
  </si>
  <si>
    <t>Cthrc1</t>
  </si>
  <si>
    <t>Il34</t>
  </si>
  <si>
    <t>Btbd11</t>
  </si>
  <si>
    <t>Rasd2</t>
  </si>
  <si>
    <t>Fgd1</t>
  </si>
  <si>
    <t>Spa17</t>
  </si>
  <si>
    <t>Bdh2</t>
  </si>
  <si>
    <t>Rnf122</t>
  </si>
  <si>
    <t>Adgra3</t>
  </si>
  <si>
    <t>Mst1</t>
  </si>
  <si>
    <t>Slc4a3</t>
  </si>
  <si>
    <t>Adamts13</t>
  </si>
  <si>
    <t>Gng4</t>
  </si>
  <si>
    <t>Pard6b</t>
  </si>
  <si>
    <t>Ptprk</t>
  </si>
  <si>
    <t>Itgb3</t>
  </si>
  <si>
    <t>Six1</t>
  </si>
  <si>
    <t>Plcb4</t>
  </si>
  <si>
    <t>Chchd10</t>
  </si>
  <si>
    <t>Ptpn3</t>
  </si>
  <si>
    <t>Hbegf</t>
  </si>
  <si>
    <t>Zbtb10</t>
  </si>
  <si>
    <t>Snx10</t>
  </si>
  <si>
    <t>Gm44950</t>
  </si>
  <si>
    <t>Mras</t>
  </si>
  <si>
    <t>Bcam</t>
  </si>
  <si>
    <t>Tmem176b</t>
  </si>
  <si>
    <t>Epn2</t>
  </si>
  <si>
    <t>Ttc9</t>
  </si>
  <si>
    <t>Il12rb1</t>
  </si>
  <si>
    <t>Cystm1</t>
  </si>
  <si>
    <t>Gm15156</t>
  </si>
  <si>
    <t>Gm12976</t>
  </si>
  <si>
    <t>S100a3</t>
  </si>
  <si>
    <t>Chn1</t>
  </si>
  <si>
    <t>Fignl2</t>
  </si>
  <si>
    <t>Rap1gap</t>
  </si>
  <si>
    <t>Pgbd5</t>
  </si>
  <si>
    <t>Enpp5</t>
  </si>
  <si>
    <t>Sec16b</t>
  </si>
  <si>
    <t>Bmf</t>
  </si>
  <si>
    <t>Acsbg3</t>
  </si>
  <si>
    <t>Cadps</t>
  </si>
  <si>
    <t>Adamts4</t>
  </si>
  <si>
    <t>Dusp14</t>
  </si>
  <si>
    <t>Gm9917</t>
  </si>
  <si>
    <t>Nfatc1</t>
  </si>
  <si>
    <t>Abca6</t>
  </si>
  <si>
    <t>Rhof</t>
  </si>
  <si>
    <t>Lrrc39</t>
  </si>
  <si>
    <t>Plpp1</t>
  </si>
  <si>
    <t>Frk</t>
  </si>
  <si>
    <t>Rnd1</t>
  </si>
  <si>
    <t>Cbx7</t>
  </si>
  <si>
    <t>Ppp2r3a</t>
  </si>
  <si>
    <t>Gpr132</t>
  </si>
  <si>
    <t>Nudt22</t>
  </si>
  <si>
    <t>Ksr2</t>
  </si>
  <si>
    <t>Tmem176a</t>
  </si>
  <si>
    <t>Rtn4r</t>
  </si>
  <si>
    <t>Slc16a2</t>
  </si>
  <si>
    <t>Klhl12</t>
  </si>
  <si>
    <t>Lox</t>
  </si>
  <si>
    <t>Dchs1</t>
  </si>
  <si>
    <t>Prob1</t>
  </si>
  <si>
    <t>Fchsd2</t>
  </si>
  <si>
    <t>Gm10425</t>
  </si>
  <si>
    <t>Ly6i</t>
  </si>
  <si>
    <t>Spry1</t>
  </si>
  <si>
    <t>Vsig10</t>
  </si>
  <si>
    <t>Sdc1</t>
  </si>
  <si>
    <t>Gbp7</t>
  </si>
  <si>
    <t>Myo6</t>
  </si>
  <si>
    <t>Srgap1</t>
  </si>
  <si>
    <t>Lat</t>
  </si>
  <si>
    <t>F3</t>
  </si>
  <si>
    <t>Bhlhe40</t>
  </si>
  <si>
    <t>Dock5</t>
  </si>
  <si>
    <t>Acer2</t>
  </si>
  <si>
    <t>2200002D01Rik</t>
  </si>
  <si>
    <t>1700029I15Rik</t>
  </si>
  <si>
    <t>Kcnab3</t>
  </si>
  <si>
    <t>1700001C19Rik</t>
  </si>
  <si>
    <t>Xpr1</t>
  </si>
  <si>
    <t>Pex10</t>
  </si>
  <si>
    <t>Fahd1</t>
  </si>
  <si>
    <t>Fat4</t>
  </si>
  <si>
    <t>Map7</t>
  </si>
  <si>
    <t>Cttn</t>
  </si>
  <si>
    <t>Ifit1bl1</t>
  </si>
  <si>
    <t>Sbsn</t>
  </si>
  <si>
    <t>Hagh</t>
  </si>
  <si>
    <t>Slc25a42</t>
  </si>
  <si>
    <t>Gbp8</t>
  </si>
  <si>
    <t>4930523C07Rik</t>
  </si>
  <si>
    <t>Oaf</t>
  </si>
  <si>
    <t>A430018G15Rik</t>
  </si>
  <si>
    <t>Serpine2</t>
  </si>
  <si>
    <t>C030014I23Rik</t>
  </si>
  <si>
    <t>Pde4dip</t>
  </si>
  <si>
    <t>Chst11</t>
  </si>
  <si>
    <t>Slc1a2</t>
  </si>
  <si>
    <t>Gm13889</t>
  </si>
  <si>
    <t>Htra1</t>
  </si>
  <si>
    <t>D930019O06Rik</t>
  </si>
  <si>
    <t>Stac2</t>
  </si>
  <si>
    <t>Mustn1</t>
  </si>
  <si>
    <t>Angpt4</t>
  </si>
  <si>
    <t>Serinc5</t>
  </si>
  <si>
    <t>Pde10a</t>
  </si>
  <si>
    <t>Sh3pxd2a</t>
  </si>
  <si>
    <t>Myo10</t>
  </si>
  <si>
    <t>Lnx2</t>
  </si>
  <si>
    <t>Zc3h12b</t>
  </si>
  <si>
    <t>Gm4610</t>
  </si>
  <si>
    <t>Cgref1</t>
  </si>
  <si>
    <t>Pdgfb</t>
  </si>
  <si>
    <t>Abcb4</t>
  </si>
  <si>
    <t>Mllt6</t>
  </si>
  <si>
    <t>Cpne8</t>
  </si>
  <si>
    <t>Sult1a1</t>
  </si>
  <si>
    <t>Gm7694</t>
  </si>
  <si>
    <t>Prkn</t>
  </si>
  <si>
    <t>Gm10463</t>
  </si>
  <si>
    <t>Acad10</t>
  </si>
  <si>
    <t>Pltp</t>
  </si>
  <si>
    <t>Wnk2</t>
  </si>
  <si>
    <t>Pdk2</t>
  </si>
  <si>
    <t>Tal2</t>
  </si>
  <si>
    <t>Rbfox2</t>
  </si>
  <si>
    <t>Klhl24</t>
  </si>
  <si>
    <t>St18</t>
  </si>
  <si>
    <t>Magi1</t>
  </si>
  <si>
    <t>Acvr2b</t>
  </si>
  <si>
    <t>Tmem35b</t>
  </si>
  <si>
    <t>Plcl1</t>
  </si>
  <si>
    <t>Adam22</t>
  </si>
  <si>
    <t>Xlr4a</t>
  </si>
  <si>
    <t>Mterf2</t>
  </si>
  <si>
    <t>Prrg4</t>
  </si>
  <si>
    <t>Gucd1</t>
  </si>
  <si>
    <t>Crim1</t>
  </si>
  <si>
    <t>Fkbp9</t>
  </si>
  <si>
    <t>Ano7</t>
  </si>
  <si>
    <t>Spta1</t>
  </si>
  <si>
    <t>Atp8b1</t>
  </si>
  <si>
    <t>Igsf11</t>
  </si>
  <si>
    <t>D630024D03Rik</t>
  </si>
  <si>
    <t>Gpr137b</t>
  </si>
  <si>
    <t>Padi2</t>
  </si>
  <si>
    <t>Fndc10</t>
  </si>
  <si>
    <t>Lpar1</t>
  </si>
  <si>
    <t>Dyrk2</t>
  </si>
  <si>
    <t>Bcar1</t>
  </si>
  <si>
    <t>Gbp5</t>
  </si>
  <si>
    <t>Cobll1</t>
  </si>
  <si>
    <t>Gpm6b</t>
  </si>
  <si>
    <t>Ccr1</t>
  </si>
  <si>
    <t>Gprin3</t>
  </si>
  <si>
    <t>Plxnd1</t>
  </si>
  <si>
    <t>Clmp</t>
  </si>
  <si>
    <t>Socs2</t>
  </si>
  <si>
    <t>1110008P14Rik</t>
  </si>
  <si>
    <t>Agrn</t>
  </si>
  <si>
    <t>Fcrlb</t>
  </si>
  <si>
    <t>Ceacam16</t>
  </si>
  <si>
    <t>Dnmt3a</t>
  </si>
  <si>
    <t>2500002B13Rik</t>
  </si>
  <si>
    <t>Plxna2</t>
  </si>
  <si>
    <t>Ankrd13b</t>
  </si>
  <si>
    <t>Oxct1</t>
  </si>
  <si>
    <t>Atp6v1d</t>
  </si>
  <si>
    <t>Cavin3</t>
  </si>
  <si>
    <t>Antxr1</t>
  </si>
  <si>
    <t>Tspan8</t>
  </si>
  <si>
    <t>Gsap</t>
  </si>
  <si>
    <t>Dtx4</t>
  </si>
  <si>
    <t>Gm16712</t>
  </si>
  <si>
    <t>Col2a1</t>
  </si>
  <si>
    <t>Cd109</t>
  </si>
  <si>
    <t>Fam174b</t>
  </si>
  <si>
    <t>Ccdc122</t>
  </si>
  <si>
    <t>Mid2</t>
  </si>
  <si>
    <t>Il1r1</t>
  </si>
  <si>
    <t>Tcp11l2</t>
  </si>
  <si>
    <t>Aldh4a1</t>
  </si>
  <si>
    <t>Gm9920</t>
  </si>
  <si>
    <t>Pkn3</t>
  </si>
  <si>
    <t>Smpd1</t>
  </si>
  <si>
    <t>Synm</t>
  </si>
  <si>
    <t>Rnf24</t>
  </si>
  <si>
    <t>Nos1ap</t>
  </si>
  <si>
    <t>Fam110b</t>
  </si>
  <si>
    <t>Arpin</t>
  </si>
  <si>
    <t>Amot</t>
  </si>
  <si>
    <t>Zbtb46</t>
  </si>
  <si>
    <t>Atrnl1</t>
  </si>
  <si>
    <t>Arrdc2</t>
  </si>
  <si>
    <t>Lpar4</t>
  </si>
  <si>
    <t>Nectin2</t>
  </si>
  <si>
    <t>Fnbp1l</t>
  </si>
  <si>
    <t>Cd69</t>
  </si>
  <si>
    <t>Slc4a2</t>
  </si>
  <si>
    <t>Rgl3</t>
  </si>
  <si>
    <t>Dpys</t>
  </si>
  <si>
    <t>Rph3al</t>
  </si>
  <si>
    <t>Dnah2</t>
  </si>
  <si>
    <t>Dbp</t>
  </si>
  <si>
    <t>Ndrg4</t>
  </si>
  <si>
    <t>Kcnq5</t>
  </si>
  <si>
    <t>St6gal1</t>
  </si>
  <si>
    <t>Slc39a13</t>
  </si>
  <si>
    <t>Tmem98</t>
  </si>
  <si>
    <t>Slco5a1</t>
  </si>
  <si>
    <t>B4galt2</t>
  </si>
  <si>
    <t>Tppp</t>
  </si>
  <si>
    <t>Gfod1</t>
  </si>
  <si>
    <t>Birc3</t>
  </si>
  <si>
    <t>Vamp5</t>
  </si>
  <si>
    <t>Nrg1</t>
  </si>
  <si>
    <t>Relb</t>
  </si>
  <si>
    <t>Ifi206</t>
  </si>
  <si>
    <t>Ivns1abp</t>
  </si>
  <si>
    <t>Net1</t>
  </si>
  <si>
    <t>Rnf19b</t>
  </si>
  <si>
    <t>Nfkb2</t>
  </si>
  <si>
    <t>Arhgap29</t>
  </si>
  <si>
    <t>Rilpl2</t>
  </si>
  <si>
    <t>Zfr2</t>
  </si>
  <si>
    <t>Cish</t>
  </si>
  <si>
    <t>Fam169b</t>
  </si>
  <si>
    <t>Clcn7</t>
  </si>
  <si>
    <t>Lpcat1</t>
  </si>
  <si>
    <t>Kcnj10</t>
  </si>
  <si>
    <t>Gm45495</t>
  </si>
  <si>
    <t>0610040J01Rik</t>
  </si>
  <si>
    <t>Sbk2</t>
  </si>
  <si>
    <t>Fgfrl1</t>
  </si>
  <si>
    <t>Hnmt</t>
  </si>
  <si>
    <t>4930481A15Rik</t>
  </si>
  <si>
    <t>9330182L06Rik</t>
  </si>
  <si>
    <t>Shfl</t>
  </si>
  <si>
    <t>Psd</t>
  </si>
  <si>
    <t>Fbxo32</t>
  </si>
  <si>
    <t>Acoxl</t>
  </si>
  <si>
    <t>Gbp4</t>
  </si>
  <si>
    <t>Zeb1</t>
  </si>
  <si>
    <t>Aldh1l2</t>
  </si>
  <si>
    <t>Gldc</t>
  </si>
  <si>
    <t>Tbc1d2b</t>
  </si>
  <si>
    <t>Itgb8</t>
  </si>
  <si>
    <t>Large1</t>
  </si>
  <si>
    <t>H2bc4</t>
  </si>
  <si>
    <t>Ndst1</t>
  </si>
  <si>
    <t>Igsf3</t>
  </si>
  <si>
    <t>Ldhd</t>
  </si>
  <si>
    <t>H1f10</t>
  </si>
  <si>
    <t>Vipr1</t>
  </si>
  <si>
    <t>2300009A05Rik</t>
  </si>
  <si>
    <t>Tmem246</t>
  </si>
  <si>
    <t>Mgl2</t>
  </si>
  <si>
    <t>Ppic</t>
  </si>
  <si>
    <t>N4bp2os</t>
  </si>
  <si>
    <t>Arntl2</t>
  </si>
  <si>
    <t>Cfap45</t>
  </si>
  <si>
    <t>Akip1</t>
  </si>
  <si>
    <t>Gm15704</t>
  </si>
  <si>
    <t>1700028E10Rik</t>
  </si>
  <si>
    <t>Zc3h6</t>
  </si>
  <si>
    <t>Arl4d</t>
  </si>
  <si>
    <t>Ptchd1</t>
  </si>
  <si>
    <t>Tgfbr1</t>
  </si>
  <si>
    <t>Lag3</t>
  </si>
  <si>
    <t>Pcdhgc4</t>
  </si>
  <si>
    <t>Acad11</t>
  </si>
  <si>
    <t>Tank</t>
  </si>
  <si>
    <t>Tm4sf5</t>
  </si>
  <si>
    <t>Rai14</t>
  </si>
  <si>
    <t>F2r</t>
  </si>
  <si>
    <t>Dennd2a</t>
  </si>
  <si>
    <t>Rhbdf1</t>
  </si>
  <si>
    <t>Cd59b</t>
  </si>
  <si>
    <t>Pgbd1</t>
  </si>
  <si>
    <t>Ltc4s</t>
  </si>
  <si>
    <t>Insl6</t>
  </si>
  <si>
    <t>Pbld2</t>
  </si>
  <si>
    <t>C8g</t>
  </si>
  <si>
    <t>Met</t>
  </si>
  <si>
    <t>Rilpl1</t>
  </si>
  <si>
    <t>Clec2d</t>
  </si>
  <si>
    <t>Fzd4</t>
  </si>
  <si>
    <t>Deptor</t>
  </si>
  <si>
    <t>Mapk8ip1</t>
  </si>
  <si>
    <t>Lgr4</t>
  </si>
  <si>
    <t>Ifit3b</t>
  </si>
  <si>
    <t>Slc16a7</t>
  </si>
  <si>
    <t>Fktn</t>
  </si>
  <si>
    <t>Tbc1d30</t>
  </si>
  <si>
    <t>Rasa4</t>
  </si>
  <si>
    <t>Ctsf</t>
  </si>
  <si>
    <t>2310069B03Rik</t>
  </si>
  <si>
    <t>Ncoa4-ps</t>
  </si>
  <si>
    <t>Zfp964</t>
  </si>
  <si>
    <t>Ppp1r12b</t>
  </si>
  <si>
    <t>Fbln2</t>
  </si>
  <si>
    <t>Arhgap28</t>
  </si>
  <si>
    <t>Sarm1</t>
  </si>
  <si>
    <t>Hyal3</t>
  </si>
  <si>
    <t>Slc1a5</t>
  </si>
  <si>
    <t>Cth</t>
  </si>
  <si>
    <t>Traf5</t>
  </si>
  <si>
    <t>Abcg1</t>
  </si>
  <si>
    <t>Gfpt1</t>
  </si>
  <si>
    <t>2410131K14Rik</t>
  </si>
  <si>
    <t>Grb10</t>
  </si>
  <si>
    <t>Cited2</t>
  </si>
  <si>
    <t>Gnb4</t>
  </si>
  <si>
    <t>Upp1</t>
  </si>
  <si>
    <t>E130208F15Rik</t>
  </si>
  <si>
    <t>Ncoa4</t>
  </si>
  <si>
    <t>Rrad</t>
  </si>
  <si>
    <t>Phyhd1</t>
  </si>
  <si>
    <t>Zswim4</t>
  </si>
  <si>
    <t>Gpr137b-ps</t>
  </si>
  <si>
    <t>Fgf11</t>
  </si>
  <si>
    <t>Trp53inp1</t>
  </si>
  <si>
    <t>Mov10</t>
  </si>
  <si>
    <t>Rassf8</t>
  </si>
  <si>
    <t>Mrps6</t>
  </si>
  <si>
    <t>Acaa2</t>
  </si>
  <si>
    <t>Gm8292</t>
  </si>
  <si>
    <t>Tfcp2l1</t>
  </si>
  <si>
    <t>Zfp651</t>
  </si>
  <si>
    <t>Gstt2</t>
  </si>
  <si>
    <t>Map1lc3a</t>
  </si>
  <si>
    <t>Mink1</t>
  </si>
  <si>
    <t>Atp6v1b2</t>
  </si>
  <si>
    <t>Etfdh</t>
  </si>
  <si>
    <t>Rora</t>
  </si>
  <si>
    <t>Cyp2ab1</t>
  </si>
  <si>
    <t>Trim30c</t>
  </si>
  <si>
    <t>Tprn</t>
  </si>
  <si>
    <t>Baiap2l1</t>
  </si>
  <si>
    <t>Ktn1</t>
  </si>
  <si>
    <t>Hsd17b10</t>
  </si>
  <si>
    <t>Tap2</t>
  </si>
  <si>
    <t>Pstpip1</t>
  </si>
  <si>
    <t>Cd82</t>
  </si>
  <si>
    <t>Acacb</t>
  </si>
  <si>
    <t>Gm44659</t>
  </si>
  <si>
    <t>Gm43569</t>
  </si>
  <si>
    <t>Ptch1</t>
  </si>
  <si>
    <t>Aco2</t>
  </si>
  <si>
    <t>Gm11382</t>
  </si>
  <si>
    <t>Pdcd4</t>
  </si>
  <si>
    <t>Supt3</t>
  </si>
  <si>
    <t>Ecscr</t>
  </si>
  <si>
    <t>Pgpep1</t>
  </si>
  <si>
    <t>Oxld1</t>
  </si>
  <si>
    <t>Gm19705</t>
  </si>
  <si>
    <t>Vwa8</t>
  </si>
  <si>
    <t>Casc4</t>
  </si>
  <si>
    <t>Raph1</t>
  </si>
  <si>
    <t>Lpin1</t>
  </si>
  <si>
    <t>Vegfa</t>
  </si>
  <si>
    <t>Ccr3</t>
  </si>
  <si>
    <t>Nlrp10</t>
  </si>
  <si>
    <t>Pbx1</t>
  </si>
  <si>
    <t>Abi3</t>
  </si>
  <si>
    <t>Kidins220</t>
  </si>
  <si>
    <t>Echdc3</t>
  </si>
  <si>
    <t>Gnptab</t>
  </si>
  <si>
    <t>Atp6v0c-ps2</t>
  </si>
  <si>
    <t>Ltbp3</t>
  </si>
  <si>
    <t>Gm28874</t>
  </si>
  <si>
    <t>Mcrip2</t>
  </si>
  <si>
    <t>D830039M14Rik</t>
  </si>
  <si>
    <t>Dedd2</t>
  </si>
  <si>
    <t>Smurf1</t>
  </si>
  <si>
    <t>Aox4</t>
  </si>
  <si>
    <t>Slc37a2</t>
  </si>
  <si>
    <t>Tacc2</t>
  </si>
  <si>
    <t>Ankrd6</t>
  </si>
  <si>
    <t>Gsdmd</t>
  </si>
  <si>
    <t>Mdh1</t>
  </si>
  <si>
    <t>Rac2</t>
  </si>
  <si>
    <t>Stk11ip</t>
  </si>
  <si>
    <t>Mpp7</t>
  </si>
  <si>
    <t>Gm20703</t>
  </si>
  <si>
    <t>Fam234a</t>
  </si>
  <si>
    <t>4930556M19Rik</t>
  </si>
  <si>
    <t>Anks6</t>
  </si>
  <si>
    <t>B330016D10Rik</t>
  </si>
  <si>
    <t>Acap2</t>
  </si>
  <si>
    <t>2010315B03Rik</t>
  </si>
  <si>
    <t>Kifc2</t>
  </si>
  <si>
    <t>Hspg2</t>
  </si>
  <si>
    <t>Slc13a3</t>
  </si>
  <si>
    <t>Gng7</t>
  </si>
  <si>
    <t>D730003I15Rik</t>
  </si>
  <si>
    <t>Pdhb</t>
  </si>
  <si>
    <t>Kif21a</t>
  </si>
  <si>
    <t>Cmtm4</t>
  </si>
  <si>
    <t>Adgre5</t>
  </si>
  <si>
    <t>Vsig8</t>
  </si>
  <si>
    <t>Gm44206</t>
  </si>
  <si>
    <t>D330050G23Rik</t>
  </si>
  <si>
    <t>Ifit3</t>
  </si>
  <si>
    <t>Agmo</t>
  </si>
  <si>
    <t>Gm10138</t>
  </si>
  <si>
    <t>Hook1</t>
  </si>
  <si>
    <t>Clybl</t>
  </si>
  <si>
    <t>Tmem267</t>
  </si>
  <si>
    <t>Gdap1l1</t>
  </si>
  <si>
    <t>Zfp697</t>
  </si>
  <si>
    <t>Spred1</t>
  </si>
  <si>
    <t>Rmdn1</t>
  </si>
  <si>
    <t>Bahcc1</t>
  </si>
  <si>
    <t>E230016K23Rik</t>
  </si>
  <si>
    <t>0610009L18Rik</t>
  </si>
  <si>
    <t>Depp1</t>
  </si>
  <si>
    <t>Cd59a</t>
  </si>
  <si>
    <t>Myo18b</t>
  </si>
  <si>
    <t>Tmem25</t>
  </si>
  <si>
    <t>Ccl27a</t>
  </si>
  <si>
    <t>Atp6v1e1</t>
  </si>
  <si>
    <t>Casp4</t>
  </si>
  <si>
    <t>Pnrc1</t>
  </si>
  <si>
    <t>Rhou</t>
  </si>
  <si>
    <t>Uqcrc2</t>
  </si>
  <si>
    <t>Cox7a2l</t>
  </si>
  <si>
    <t>Tcam1</t>
  </si>
  <si>
    <t>Cd83</t>
  </si>
  <si>
    <t>Nfkbia</t>
  </si>
  <si>
    <t>Abca2</t>
  </si>
  <si>
    <t>Lmtk2</t>
  </si>
  <si>
    <t>2310001H17Rik</t>
  </si>
  <si>
    <t>Bspry</t>
  </si>
  <si>
    <t>Sik1</t>
  </si>
  <si>
    <t>Frat2</t>
  </si>
  <si>
    <t>Mrps35</t>
  </si>
  <si>
    <t>Galnt15</t>
  </si>
  <si>
    <t>Tcirg1</t>
  </si>
  <si>
    <t>Cacna1b</t>
  </si>
  <si>
    <t>Sgtb</t>
  </si>
  <si>
    <t>Mtfp1</t>
  </si>
  <si>
    <t>Nub1</t>
  </si>
  <si>
    <t>Tango2</t>
  </si>
  <si>
    <t>Cacnb1</t>
  </si>
  <si>
    <t>Celf4</t>
  </si>
  <si>
    <t>Sdha</t>
  </si>
  <si>
    <t>Zc3h3</t>
  </si>
  <si>
    <t>Lpar2</t>
  </si>
  <si>
    <t>Wdfy1</t>
  </si>
  <si>
    <t>St3gal1</t>
  </si>
  <si>
    <t>Epha4</t>
  </si>
  <si>
    <t>Phlpp1</t>
  </si>
  <si>
    <t>Rragd</t>
  </si>
  <si>
    <t>Flywch2</t>
  </si>
  <si>
    <t>Isoc2b</t>
  </si>
  <si>
    <t>Orai2</t>
  </si>
  <si>
    <t>Gm29367</t>
  </si>
  <si>
    <t>Sdsl</t>
  </si>
  <si>
    <t>Stxbp3</t>
  </si>
  <si>
    <t>Twsg1</t>
  </si>
  <si>
    <t>Sft2d2</t>
  </si>
  <si>
    <t>Cox7a1</t>
  </si>
  <si>
    <t>Xkrx</t>
  </si>
  <si>
    <t>Pnkd</t>
  </si>
  <si>
    <t>Thrb</t>
  </si>
  <si>
    <t>Slc11a2</t>
  </si>
  <si>
    <t>Jarid2</t>
  </si>
  <si>
    <t>1110006O24Rik</t>
  </si>
  <si>
    <t>Slc24a5</t>
  </si>
  <si>
    <t>Arap2</t>
  </si>
  <si>
    <t>Chac1</t>
  </si>
  <si>
    <t>Ifi213</t>
  </si>
  <si>
    <t>Fut4</t>
  </si>
  <si>
    <t>Mfsd12</t>
  </si>
  <si>
    <t>Ak2</t>
  </si>
  <si>
    <t>Lrrc61</t>
  </si>
  <si>
    <t>Ccdc149</t>
  </si>
  <si>
    <t>1700025G04Rik</t>
  </si>
  <si>
    <t>Slc44a1</t>
  </si>
  <si>
    <t>Ret</t>
  </si>
  <si>
    <t>Atp6v0c</t>
  </si>
  <si>
    <t>Serpinb8</t>
  </si>
  <si>
    <t>Git1</t>
  </si>
  <si>
    <t>Lama5</t>
  </si>
  <si>
    <t>Ppm1k</t>
  </si>
  <si>
    <t>Lgalsl</t>
  </si>
  <si>
    <t>BC022960</t>
  </si>
  <si>
    <t>Mettl15</t>
  </si>
  <si>
    <t>Mdh2</t>
  </si>
  <si>
    <t>Uqcrfs1</t>
  </si>
  <si>
    <t>C630043F03Rik</t>
  </si>
  <si>
    <t>Tiam2</t>
  </si>
  <si>
    <t>Etfrf1</t>
  </si>
  <si>
    <t>Ntn1</t>
  </si>
  <si>
    <t>Ppm1l</t>
  </si>
  <si>
    <t>Slco4a1</t>
  </si>
  <si>
    <t>Smim1</t>
  </si>
  <si>
    <t>Nmnat3</t>
  </si>
  <si>
    <t>Clec12a</t>
  </si>
  <si>
    <t>Acy1</t>
  </si>
  <si>
    <t>Efr3b</t>
  </si>
  <si>
    <t>Efhc1</t>
  </si>
  <si>
    <t>Syngap1</t>
  </si>
  <si>
    <t>H1f2</t>
  </si>
  <si>
    <t>Nectin1</t>
  </si>
  <si>
    <t>Dync2h1</t>
  </si>
  <si>
    <t>Ceacam19</t>
  </si>
  <si>
    <t>BC065397</t>
  </si>
  <si>
    <t>Scarf1</t>
  </si>
  <si>
    <t>Clec7a</t>
  </si>
  <si>
    <t>Nrp2</t>
  </si>
  <si>
    <t>Pex16</t>
  </si>
  <si>
    <t>Epm2a</t>
  </si>
  <si>
    <t>Pter</t>
  </si>
  <si>
    <t>Slc29a1</t>
  </si>
  <si>
    <t>Sema4d</t>
  </si>
  <si>
    <t>Zfp579</t>
  </si>
  <si>
    <t>Agap1</t>
  </si>
  <si>
    <t>Tg</t>
  </si>
  <si>
    <t>Gm20712</t>
  </si>
  <si>
    <t>Trim7</t>
  </si>
  <si>
    <t>Prkag2</t>
  </si>
  <si>
    <t>Fcna</t>
  </si>
  <si>
    <t>Vopp1</t>
  </si>
  <si>
    <t>Usp20</t>
  </si>
  <si>
    <t>Zfp469</t>
  </si>
  <si>
    <t>Otud7b</t>
  </si>
  <si>
    <t>Gas7</t>
  </si>
  <si>
    <t>Pxdc1</t>
  </si>
  <si>
    <t>Ahrr</t>
  </si>
  <si>
    <t>Ift43</t>
  </si>
  <si>
    <t>Xrcc5</t>
  </si>
  <si>
    <t>Traf3ip2</t>
  </si>
  <si>
    <t>Shtn1</t>
  </si>
  <si>
    <t>2510046G10Rik</t>
  </si>
  <si>
    <t>Herpud1</t>
  </si>
  <si>
    <t>Hyal1</t>
  </si>
  <si>
    <t>Tnfrsf4</t>
  </si>
  <si>
    <t>Ddt</t>
  </si>
  <si>
    <t>Zkscan7</t>
  </si>
  <si>
    <t>4932441J04Rik</t>
  </si>
  <si>
    <t>Ttc41</t>
  </si>
  <si>
    <t>Uqcr10</t>
  </si>
  <si>
    <t>Shpk</t>
  </si>
  <si>
    <t>Hspa4l</t>
  </si>
  <si>
    <t>Gm15513</t>
  </si>
  <si>
    <t>Ermp1</t>
  </si>
  <si>
    <t>Wdr91</t>
  </si>
  <si>
    <t>Ddx4</t>
  </si>
  <si>
    <t>Plcd3</t>
  </si>
  <si>
    <t>Zfand5</t>
  </si>
  <si>
    <t>Lrrc24</t>
  </si>
  <si>
    <t>Speg</t>
  </si>
  <si>
    <t>Abl2</t>
  </si>
  <si>
    <t>Swap70</t>
  </si>
  <si>
    <t>Laptm4b</t>
  </si>
  <si>
    <t>Nsmaf</t>
  </si>
  <si>
    <t>Ypel1</t>
  </si>
  <si>
    <t>Gm7353</t>
  </si>
  <si>
    <t>Tgif2</t>
  </si>
  <si>
    <t>Nmb</t>
  </si>
  <si>
    <t>1810021B22Rik</t>
  </si>
  <si>
    <t>Itpripl2</t>
  </si>
  <si>
    <t>Gdnf</t>
  </si>
  <si>
    <t>Zfp960</t>
  </si>
  <si>
    <t>Tbc1d16</t>
  </si>
  <si>
    <t>Tmem143</t>
  </si>
  <si>
    <t>Zfp263</t>
  </si>
  <si>
    <t>Gm43254</t>
  </si>
  <si>
    <t>Galnt12</t>
  </si>
  <si>
    <t>Gm8989</t>
  </si>
  <si>
    <t>Mpp5</t>
  </si>
  <si>
    <t>Tsku</t>
  </si>
  <si>
    <t>Tmem65</t>
  </si>
  <si>
    <t>Ppp1r26</t>
  </si>
  <si>
    <t>Nr1d2</t>
  </si>
  <si>
    <t>Hmg20b</t>
  </si>
  <si>
    <t>Rin1</t>
  </si>
  <si>
    <t>Aagab</t>
  </si>
  <si>
    <t>Enpp2</t>
  </si>
  <si>
    <t>Frs3</t>
  </si>
  <si>
    <t>Slc39a1</t>
  </si>
  <si>
    <t>Cyc1</t>
  </si>
  <si>
    <t>Gpd1</t>
  </si>
  <si>
    <t>Col19a1</t>
  </si>
  <si>
    <t>Npdc1</t>
  </si>
  <si>
    <t>Rtl5</t>
  </si>
  <si>
    <t>C9orf72</t>
  </si>
  <si>
    <t>Nkain1</t>
  </si>
  <si>
    <t>Sdhb</t>
  </si>
  <si>
    <t>Atp6v1a</t>
  </si>
  <si>
    <t>Arvcf</t>
  </si>
  <si>
    <t>S1pr3</t>
  </si>
  <si>
    <t>H2-K2</t>
  </si>
  <si>
    <t>Atp1b1</t>
  </si>
  <si>
    <t>C230037L18Rik</t>
  </si>
  <si>
    <t>Eml2</t>
  </si>
  <si>
    <t>Crebrf</t>
  </si>
  <si>
    <t>Cant1</t>
  </si>
  <si>
    <t>Xlr4c</t>
  </si>
  <si>
    <t>Itgav</t>
  </si>
  <si>
    <t>Ngly1</t>
  </si>
  <si>
    <t>Slc38a6</t>
  </si>
  <si>
    <t>2010320M18Rik</t>
  </si>
  <si>
    <t>Malt1</t>
  </si>
  <si>
    <t>Abcb8</t>
  </si>
  <si>
    <t>Oxnad1</t>
  </si>
  <si>
    <t>Ptpn12</t>
  </si>
  <si>
    <t>Acsl3</t>
  </si>
  <si>
    <t>Sipa1l3</t>
  </si>
  <si>
    <t>Uchl1</t>
  </si>
  <si>
    <t>4930431P19Rik</t>
  </si>
  <si>
    <t>Pcyt1a</t>
  </si>
  <si>
    <t>Psmd10</t>
  </si>
  <si>
    <t>Antxr2</t>
  </si>
  <si>
    <t>Parp16</t>
  </si>
  <si>
    <t>Ptpn22</t>
  </si>
  <si>
    <t>Gm16046</t>
  </si>
  <si>
    <t>Natd1</t>
  </si>
  <si>
    <t>Fam49a</t>
  </si>
  <si>
    <t>Doc2g</t>
  </si>
  <si>
    <t>Efnb1</t>
  </si>
  <si>
    <t>Trpt1</t>
  </si>
  <si>
    <t>Atp6v0b</t>
  </si>
  <si>
    <t>Nptxr</t>
  </si>
  <si>
    <t>Wnt9a</t>
  </si>
  <si>
    <t>Fam184a</t>
  </si>
  <si>
    <t>Zfp467</t>
  </si>
  <si>
    <t>Gm30238</t>
  </si>
  <si>
    <t>Fbxl20</t>
  </si>
  <si>
    <t>Gm11545</t>
  </si>
  <si>
    <t>Mfsd9</t>
  </si>
  <si>
    <t>Coq9</t>
  </si>
  <si>
    <t>Klk1b11</t>
  </si>
  <si>
    <t>Ago2</t>
  </si>
  <si>
    <t>Gstt3</t>
  </si>
  <si>
    <t>Ralgds</t>
  </si>
  <si>
    <t>Lix1l</t>
  </si>
  <si>
    <t>Vegfb</t>
  </si>
  <si>
    <t>Map4k4</t>
  </si>
  <si>
    <t>Epdr1</t>
  </si>
  <si>
    <t>Tnn</t>
  </si>
  <si>
    <t>Pip5k1c</t>
  </si>
  <si>
    <t>Ndufs2</t>
  </si>
  <si>
    <t>Repin1</t>
  </si>
  <si>
    <t>St14</t>
  </si>
  <si>
    <t>Ak8</t>
  </si>
  <si>
    <t>Oxr1</t>
  </si>
  <si>
    <t>Vldlr</t>
  </si>
  <si>
    <t>N4bp3</t>
  </si>
  <si>
    <t>Klhl21</t>
  </si>
  <si>
    <t>Fuom</t>
  </si>
  <si>
    <t>Ppm1e</t>
  </si>
  <si>
    <t>Creb3l2</t>
  </si>
  <si>
    <t>Rnf157</t>
  </si>
  <si>
    <t>Pnpla2</t>
  </si>
  <si>
    <t>Aldh1l1</t>
  </si>
  <si>
    <t>Nckap1</t>
  </si>
  <si>
    <t>Ggact</t>
  </si>
  <si>
    <t>Cpt1c</t>
  </si>
  <si>
    <t>Fdxr</t>
  </si>
  <si>
    <t>Ptms</t>
  </si>
  <si>
    <t>Atp6ap2</t>
  </si>
  <si>
    <t>Kynu</t>
  </si>
  <si>
    <t>Usp11</t>
  </si>
  <si>
    <t>Mpzl3</t>
  </si>
  <si>
    <t>Zfp931</t>
  </si>
  <si>
    <t>Ptprs</t>
  </si>
  <si>
    <t>Pnpla7</t>
  </si>
  <si>
    <t>Ttyh2</t>
  </si>
  <si>
    <t>Idh3b</t>
  </si>
  <si>
    <t>Fhod3</t>
  </si>
  <si>
    <t>Rmnd1</t>
  </si>
  <si>
    <t>Tpk1</t>
  </si>
  <si>
    <t>Olfr920</t>
  </si>
  <si>
    <t>Iqsec1</t>
  </si>
  <si>
    <t>Gprc5c</t>
  </si>
  <si>
    <t>Akap7</t>
  </si>
  <si>
    <t>Acy3</t>
  </si>
  <si>
    <t>Tarsl2</t>
  </si>
  <si>
    <t>Ndufv1</t>
  </si>
  <si>
    <t>Pxn</t>
  </si>
  <si>
    <t>Rpgrip1</t>
  </si>
  <si>
    <t>Tom1l1</t>
  </si>
  <si>
    <t>Arhgef5</t>
  </si>
  <si>
    <t>Crppa</t>
  </si>
  <si>
    <t>Sirt3</t>
  </si>
  <si>
    <t>Pdha1</t>
  </si>
  <si>
    <t>Gm18445</t>
  </si>
  <si>
    <t>Ms4a4c</t>
  </si>
  <si>
    <t>Hdac11</t>
  </si>
  <si>
    <t>9530062K07Rik</t>
  </si>
  <si>
    <t>Gm5560</t>
  </si>
  <si>
    <t>Tnxb</t>
  </si>
  <si>
    <t>Chd5</t>
  </si>
  <si>
    <t>Eid2</t>
  </si>
  <si>
    <t>Abca1</t>
  </si>
  <si>
    <t>Rxrb</t>
  </si>
  <si>
    <t>Tbc1d4</t>
  </si>
  <si>
    <t>Bckdha</t>
  </si>
  <si>
    <t>4933439K11Rik</t>
  </si>
  <si>
    <t>Zscan2</t>
  </si>
  <si>
    <t>Castor1</t>
  </si>
  <si>
    <t>Tnfaip2</t>
  </si>
  <si>
    <t>Tpm1</t>
  </si>
  <si>
    <t>Rabep1</t>
  </si>
  <si>
    <t>2310061I04Rik</t>
  </si>
  <si>
    <t>Ublcp1</t>
  </si>
  <si>
    <t>Cd7</t>
  </si>
  <si>
    <t>Ankrd63</t>
  </si>
  <si>
    <t>1700096K18Rik</t>
  </si>
  <si>
    <t>Tmem150a</t>
  </si>
  <si>
    <t>4833418N02Rik</t>
  </si>
  <si>
    <t>Ccbe1</t>
  </si>
  <si>
    <t>Mul1</t>
  </si>
  <si>
    <t>Ddb2</t>
  </si>
  <si>
    <t>Nckap5l</t>
  </si>
  <si>
    <t>F830208F22Rik</t>
  </si>
  <si>
    <t>Ndufa4</t>
  </si>
  <si>
    <t>Uqcrh</t>
  </si>
  <si>
    <t>Ccn5</t>
  </si>
  <si>
    <t>Naglu</t>
  </si>
  <si>
    <t>Fam83h</t>
  </si>
  <si>
    <t>Junb</t>
  </si>
  <si>
    <t>Atp5g3</t>
  </si>
  <si>
    <t>Zfp629</t>
  </si>
  <si>
    <t>Zmiz2</t>
  </si>
  <si>
    <t>Pink1</t>
  </si>
  <si>
    <t>Tmem191c</t>
  </si>
  <si>
    <t>Jmy</t>
  </si>
  <si>
    <t>Myrf</t>
  </si>
  <si>
    <t>Gm1976</t>
  </si>
  <si>
    <t>Ankrd24</t>
  </si>
  <si>
    <t>4933439C10Rik</t>
  </si>
  <si>
    <t>Pitpnm2</t>
  </si>
  <si>
    <t>Sdhd</t>
  </si>
  <si>
    <t>Magi2</t>
  </si>
  <si>
    <t>A430057M04Rik</t>
  </si>
  <si>
    <t>Gm4673</t>
  </si>
  <si>
    <t>Gnal</t>
  </si>
  <si>
    <t>Fzd5</t>
  </si>
  <si>
    <t>Tax1bp3</t>
  </si>
  <si>
    <t>Tgfbr2</t>
  </si>
  <si>
    <t>9130604C24Rik</t>
  </si>
  <si>
    <t>Phldb1</t>
  </si>
  <si>
    <t>Kdm5b</t>
  </si>
  <si>
    <t>Mid1ip1</t>
  </si>
  <si>
    <t>Ifi30</t>
  </si>
  <si>
    <t>Tmem202</t>
  </si>
  <si>
    <t>Kmt5c</t>
  </si>
  <si>
    <t>Mpc2</t>
  </si>
  <si>
    <t>Serpinb1c</t>
  </si>
  <si>
    <t>Tnip1</t>
  </si>
  <si>
    <t>Macrod1</t>
  </si>
  <si>
    <t>Tex14</t>
  </si>
  <si>
    <t>Sat1</t>
  </si>
  <si>
    <t>St8sia4</t>
  </si>
  <si>
    <t>Zfp810</t>
  </si>
  <si>
    <t>Mecp2</t>
  </si>
  <si>
    <t>Gm4045</t>
  </si>
  <si>
    <t>Rnf215</t>
  </si>
  <si>
    <t>Strbp</t>
  </si>
  <si>
    <t>Sirt5</t>
  </si>
  <si>
    <t>Pde8b</t>
  </si>
  <si>
    <t>Pdpr</t>
  </si>
  <si>
    <t>Gga2</t>
  </si>
  <si>
    <t>Nbea</t>
  </si>
  <si>
    <t>Zfp383</t>
  </si>
  <si>
    <t>Neurl2</t>
  </si>
  <si>
    <t>Cd207</t>
  </si>
  <si>
    <t>Atp6v0e</t>
  </si>
  <si>
    <t>Sclt1</t>
  </si>
  <si>
    <t>Mvp</t>
  </si>
  <si>
    <t>Col20a1</t>
  </si>
  <si>
    <t>Plekhn1</t>
  </si>
  <si>
    <t>Ppp6r2</t>
  </si>
  <si>
    <t>Ago4</t>
  </si>
  <si>
    <t>Atp6v1f</t>
  </si>
  <si>
    <t>Dlst</t>
  </si>
  <si>
    <t>Ppm1h</t>
  </si>
  <si>
    <t>Zbtb38</t>
  </si>
  <si>
    <t>Tap1</t>
  </si>
  <si>
    <t>Endog</t>
  </si>
  <si>
    <t>Grem1</t>
  </si>
  <si>
    <t>Slc25a5</t>
  </si>
  <si>
    <t>Zfp13</t>
  </si>
  <si>
    <t>Il13ra1</t>
  </si>
  <si>
    <t>Cs</t>
  </si>
  <si>
    <t>Naa80</t>
  </si>
  <si>
    <t>Nipsnap2</t>
  </si>
  <si>
    <t>Uqcrc1</t>
  </si>
  <si>
    <t>Dock9</t>
  </si>
  <si>
    <t>Dyrk1b</t>
  </si>
  <si>
    <t>Chrnb2</t>
  </si>
  <si>
    <t>Gdi1</t>
  </si>
  <si>
    <t>D930048N14Rik</t>
  </si>
  <si>
    <t>Rab30</t>
  </si>
  <si>
    <t>Lrch1</t>
  </si>
  <si>
    <t>Nfkbie</t>
  </si>
  <si>
    <t>Pira2</t>
  </si>
  <si>
    <t>Xylb</t>
  </si>
  <si>
    <t>St8sia1</t>
  </si>
  <si>
    <t>Serhl</t>
  </si>
  <si>
    <t>Akr1c12</t>
  </si>
  <si>
    <t>Idh3g</t>
  </si>
  <si>
    <t>Galm</t>
  </si>
  <si>
    <t>Arl5c</t>
  </si>
  <si>
    <t>Hecw2</t>
  </si>
  <si>
    <t>Ndufs1</t>
  </si>
  <si>
    <t>Kcnc3</t>
  </si>
  <si>
    <t>Bcl3</t>
  </si>
  <si>
    <t>Pim3</t>
  </si>
  <si>
    <t>Eno3</t>
  </si>
  <si>
    <t>Gm4285</t>
  </si>
  <si>
    <t>2810013P06Rik</t>
  </si>
  <si>
    <t>Las1l</t>
  </si>
  <si>
    <t>Nbr1</t>
  </si>
  <si>
    <t>Tfrc</t>
  </si>
  <si>
    <t>Sorbs3</t>
  </si>
  <si>
    <t>Apoo</t>
  </si>
  <si>
    <t>Eci2</t>
  </si>
  <si>
    <t>2410022M11Rik</t>
  </si>
  <si>
    <t>Use1</t>
  </si>
  <si>
    <t>Klhl8</t>
  </si>
  <si>
    <t>Dnajb14</t>
  </si>
  <si>
    <t>Avpi1</t>
  </si>
  <si>
    <t>Fblim1</t>
  </si>
  <si>
    <t>Atox1</t>
  </si>
  <si>
    <t>St3gal3</t>
  </si>
  <si>
    <t>Ghitm</t>
  </si>
  <si>
    <t>2900093K20Rik</t>
  </si>
  <si>
    <t>Icam1</t>
  </si>
  <si>
    <t>Vash2</t>
  </si>
  <si>
    <t>Eif4ebp1</t>
  </si>
  <si>
    <t>Rab34</t>
  </si>
  <si>
    <t>Epb41l5</t>
  </si>
  <si>
    <t>5031434O11Rik</t>
  </si>
  <si>
    <t>Iscu</t>
  </si>
  <si>
    <t>Aldh5a1</t>
  </si>
  <si>
    <t>Pgghg</t>
  </si>
  <si>
    <t>Cxcl10</t>
  </si>
  <si>
    <t>Gm37145</t>
  </si>
  <si>
    <t>9130008F23Rik</t>
  </si>
  <si>
    <t>Gm15503</t>
  </si>
  <si>
    <t>Manbal</t>
  </si>
  <si>
    <t>Zfand1</t>
  </si>
  <si>
    <t>Hoxa4</t>
  </si>
  <si>
    <t>Gm37121</t>
  </si>
  <si>
    <t>Tmem60</t>
  </si>
  <si>
    <t>Napepld</t>
  </si>
  <si>
    <t>Gpcpd1</t>
  </si>
  <si>
    <t>Slc12a7</t>
  </si>
  <si>
    <t>Wars2</t>
  </si>
  <si>
    <t>Farp2</t>
  </si>
  <si>
    <t>4833445I07Rik</t>
  </si>
  <si>
    <t>Prex1</t>
  </si>
  <si>
    <t>Ddhd1</t>
  </si>
  <si>
    <t>Gbp2</t>
  </si>
  <si>
    <t>Mefv</t>
  </si>
  <si>
    <t>Maff</t>
  </si>
  <si>
    <t>Rcan1</t>
  </si>
  <si>
    <t>Dcaf1</t>
  </si>
  <si>
    <t>Kyat1</t>
  </si>
  <si>
    <t>Slc9a5</t>
  </si>
  <si>
    <t>Hyal2</t>
  </si>
  <si>
    <t>Uqcr11</t>
  </si>
  <si>
    <t>Atp2b4</t>
  </si>
  <si>
    <t>Ttc39b</t>
  </si>
  <si>
    <t>Tgfbr3l</t>
  </si>
  <si>
    <t>Marveld1</t>
  </si>
  <si>
    <t>Zfyve28</t>
  </si>
  <si>
    <t>Rdh14</t>
  </si>
  <si>
    <t>Gm20633</t>
  </si>
  <si>
    <t>Rnft2</t>
  </si>
  <si>
    <t>Gm5617</t>
  </si>
  <si>
    <t>Dusp8</t>
  </si>
  <si>
    <t>Pyurf</t>
  </si>
  <si>
    <t>Gm5547</t>
  </si>
  <si>
    <t>Ncf4</t>
  </si>
  <si>
    <t>Rpl39l</t>
  </si>
  <si>
    <t>1810044D09Rik</t>
  </si>
  <si>
    <t>Gm9958</t>
  </si>
  <si>
    <t>BC025920</t>
  </si>
  <si>
    <t>Hk1os</t>
  </si>
  <si>
    <t>Creb3l4</t>
  </si>
  <si>
    <t>Immp2l</t>
  </si>
  <si>
    <t>Layn</t>
  </si>
  <si>
    <t>Ndufa6</t>
  </si>
  <si>
    <t>Tnfaip3</t>
  </si>
  <si>
    <t>Galnt6</t>
  </si>
  <si>
    <t>Stk38l</t>
  </si>
  <si>
    <t>Pbxip1</t>
  </si>
  <si>
    <t>Dnajc28</t>
  </si>
  <si>
    <t>Rab3ip</t>
  </si>
  <si>
    <t>Galt</t>
  </si>
  <si>
    <t>Dap</t>
  </si>
  <si>
    <t>Fryl</t>
  </si>
  <si>
    <t>Cryzl2</t>
  </si>
  <si>
    <t>Nudt16</t>
  </si>
  <si>
    <t>Ndufa10</t>
  </si>
  <si>
    <t>Arsg</t>
  </si>
  <si>
    <t>Cbr4</t>
  </si>
  <si>
    <t>Sp3os</t>
  </si>
  <si>
    <t>mt-Co3</t>
  </si>
  <si>
    <t>Gm2011</t>
  </si>
  <si>
    <t>Lzts2</t>
  </si>
  <si>
    <t>Relt</t>
  </si>
  <si>
    <t>Clec4a3</t>
  </si>
  <si>
    <t>Vamp1</t>
  </si>
  <si>
    <t>Dlat</t>
  </si>
  <si>
    <t>Prkch</t>
  </si>
  <si>
    <t>Birc2</t>
  </si>
  <si>
    <t>mt-Nd2</t>
  </si>
  <si>
    <t>Ifit1</t>
  </si>
  <si>
    <t>Eri3</t>
  </si>
  <si>
    <t>Usf3</t>
  </si>
  <si>
    <t>Nr2f6</t>
  </si>
  <si>
    <t>Slc30a1</t>
  </si>
  <si>
    <t>Stard7</t>
  </si>
  <si>
    <t>Ablim2</t>
  </si>
  <si>
    <t>AW549877</t>
  </si>
  <si>
    <t>Nefh</t>
  </si>
  <si>
    <t>Crybg3</t>
  </si>
  <si>
    <t>Vps39</t>
  </si>
  <si>
    <t>Aldoc</t>
  </si>
  <si>
    <t>Gm32031</t>
  </si>
  <si>
    <t>Gm26512</t>
  </si>
  <si>
    <t>Flnb</t>
  </si>
  <si>
    <t>Sh3bgrl2</t>
  </si>
  <si>
    <t>Prss36</t>
  </si>
  <si>
    <t>Phospho1</t>
  </si>
  <si>
    <t>Scube3</t>
  </si>
  <si>
    <t>Ifitm2</t>
  </si>
  <si>
    <t>Insig2</t>
  </si>
  <si>
    <t>Cisd1</t>
  </si>
  <si>
    <t>Acat1</t>
  </si>
  <si>
    <t>Plxnb3</t>
  </si>
  <si>
    <t>Tmem86a</t>
  </si>
  <si>
    <t>Ap5s1</t>
  </si>
  <si>
    <t>Gm14399</t>
  </si>
  <si>
    <t>Atp2c1</t>
  </si>
  <si>
    <t>Chchd3</t>
  </si>
  <si>
    <t>Npc2</t>
  </si>
  <si>
    <t>Jup</t>
  </si>
  <si>
    <t>Azin2</t>
  </si>
  <si>
    <t>Taf4b</t>
  </si>
  <si>
    <t>Rnd3</t>
  </si>
  <si>
    <t>Myo1e</t>
  </si>
  <si>
    <t>Dld</t>
  </si>
  <si>
    <t>Klf9</t>
  </si>
  <si>
    <t>Ndufc2</t>
  </si>
  <si>
    <t>Nudt13</t>
  </si>
  <si>
    <t>Il15ra</t>
  </si>
  <si>
    <t>Pdk3</t>
  </si>
  <si>
    <t>Pde4b</t>
  </si>
  <si>
    <t>Gm10767</t>
  </si>
  <si>
    <t>Gm2a</t>
  </si>
  <si>
    <t>Rapgef1</t>
  </si>
  <si>
    <t>Tmtc2</t>
  </si>
  <si>
    <t>Lrp10</t>
  </si>
  <si>
    <t>Chd3</t>
  </si>
  <si>
    <t>Rftn2</t>
  </si>
  <si>
    <t>Wdr45</t>
  </si>
  <si>
    <t>Irf1</t>
  </si>
  <si>
    <t>Aldh1b1</t>
  </si>
  <si>
    <t>Atp6v1c1</t>
  </si>
  <si>
    <t>Tbc1d24</t>
  </si>
  <si>
    <t>Acot13</t>
  </si>
  <si>
    <t>Itpkc</t>
  </si>
  <si>
    <t>Pik3cb</t>
  </si>
  <si>
    <t>Nr4a2</t>
  </si>
  <si>
    <t>Fahd2a</t>
  </si>
  <si>
    <t>Dkk3</t>
  </si>
  <si>
    <t>2310010J17Rik</t>
  </si>
  <si>
    <t>Gm15448</t>
  </si>
  <si>
    <t>Itgax</t>
  </si>
  <si>
    <t>Stambpl1</t>
  </si>
  <si>
    <t>Abcb9</t>
  </si>
  <si>
    <t>Bcl2a1d</t>
  </si>
  <si>
    <t>Cdc42bpa</t>
  </si>
  <si>
    <t>Tbc1d10a</t>
  </si>
  <si>
    <t>Kif13a</t>
  </si>
  <si>
    <t>Slamf8</t>
  </si>
  <si>
    <t>Crot</t>
  </si>
  <si>
    <t>Inhbb</t>
  </si>
  <si>
    <t>Ccdc63</t>
  </si>
  <si>
    <t>Tlcd1</t>
  </si>
  <si>
    <t>Idh3a</t>
  </si>
  <si>
    <t>Fam131a</t>
  </si>
  <si>
    <t>1500015A07Rik</t>
  </si>
  <si>
    <t>Micos13</t>
  </si>
  <si>
    <t>Slc25a39</t>
  </si>
  <si>
    <t>Gaa</t>
  </si>
  <si>
    <t>Bcr</t>
  </si>
  <si>
    <t>Ndufb5</t>
  </si>
  <si>
    <t>Sqor</t>
  </si>
  <si>
    <t>Ndufs3</t>
  </si>
  <si>
    <t>Afg1l</t>
  </si>
  <si>
    <t>Ahr</t>
  </si>
  <si>
    <t>Cd86</t>
  </si>
  <si>
    <t>Gm16124</t>
  </si>
  <si>
    <t>Usp54</t>
  </si>
  <si>
    <t>Pik3r3</t>
  </si>
  <si>
    <t>Tmem38b</t>
  </si>
  <si>
    <t>Mturn</t>
  </si>
  <si>
    <t>Emb</t>
  </si>
  <si>
    <t>Pstpip2</t>
  </si>
  <si>
    <t>Gm11423</t>
  </si>
  <si>
    <t>Timp2</t>
  </si>
  <si>
    <t>Wipi2</t>
  </si>
  <si>
    <t>Sh3rf1</t>
  </si>
  <si>
    <t>Ppp1r15a</t>
  </si>
  <si>
    <t>Fdx1</t>
  </si>
  <si>
    <t>Porcn</t>
  </si>
  <si>
    <t>Isoc2a</t>
  </si>
  <si>
    <t>Pou6f1</t>
  </si>
  <si>
    <t>Usp6nl</t>
  </si>
  <si>
    <t>Zfp867</t>
  </si>
  <si>
    <t>Gm16845</t>
  </si>
  <si>
    <t>Chpt1</t>
  </si>
  <si>
    <t>Ypel2</t>
  </si>
  <si>
    <t>Ccdc163</t>
  </si>
  <si>
    <t>Il2rg</t>
  </si>
  <si>
    <t>Trmt2b</t>
  </si>
  <si>
    <t>Lpp</t>
  </si>
  <si>
    <t>Rreb1</t>
  </si>
  <si>
    <t>Calcoco1</t>
  </si>
  <si>
    <t>Dusp28</t>
  </si>
  <si>
    <t>Parp8</t>
  </si>
  <si>
    <t>Slc39a4</t>
  </si>
  <si>
    <t>Atp6v1h</t>
  </si>
  <si>
    <t>Tmcc3</t>
  </si>
  <si>
    <t>Uqcrq</t>
  </si>
  <si>
    <t>Tmem135</t>
  </si>
  <si>
    <t>Cox4i1</t>
  </si>
  <si>
    <t>Glb1</t>
  </si>
  <si>
    <t>Cluh</t>
  </si>
  <si>
    <t>Arfgef3</t>
  </si>
  <si>
    <t>Esrra</t>
  </si>
  <si>
    <t>Tsc22d3</t>
  </si>
  <si>
    <t>Vcan</t>
  </si>
  <si>
    <t>Tent2</t>
  </si>
  <si>
    <t>Slc20a2</t>
  </si>
  <si>
    <t>Usp53</t>
  </si>
  <si>
    <t>Golm1</t>
  </si>
  <si>
    <t>Cul7</t>
  </si>
  <si>
    <t>Paqr4</t>
  </si>
  <si>
    <t>Trp53inp2</t>
  </si>
  <si>
    <t>Inpp5a</t>
  </si>
  <si>
    <t>Stard10</t>
  </si>
  <si>
    <t>Pcx</t>
  </si>
  <si>
    <t>Gm18588</t>
  </si>
  <si>
    <t>Cox6c</t>
  </si>
  <si>
    <t>Mrpl52</t>
  </si>
  <si>
    <t>Nmnat1</t>
  </si>
  <si>
    <t>Uqcrb</t>
  </si>
  <si>
    <t>Ehd1</t>
  </si>
  <si>
    <t>Ndufa1</t>
  </si>
  <si>
    <t>St7</t>
  </si>
  <si>
    <t>Cables1</t>
  </si>
  <si>
    <t>Dmxl1</t>
  </si>
  <si>
    <t>Sdhaf1</t>
  </si>
  <si>
    <t>Cox15</t>
  </si>
  <si>
    <t>Dnaaf3</t>
  </si>
  <si>
    <t>Gm13375</t>
  </si>
  <si>
    <t>Epb41l4b</t>
  </si>
  <si>
    <t>Pfkm</t>
  </si>
  <si>
    <t>Hivep2</t>
  </si>
  <si>
    <t>Ccdc88a</t>
  </si>
  <si>
    <t>Sat2</t>
  </si>
  <si>
    <t>Aig1</t>
  </si>
  <si>
    <t>Gbp3</t>
  </si>
  <si>
    <t>Arhgef25</t>
  </si>
  <si>
    <t>Ass1</t>
  </si>
  <si>
    <t>Pigo</t>
  </si>
  <si>
    <t>Calhm6</t>
  </si>
  <si>
    <t>Gm20632</t>
  </si>
  <si>
    <t>Pgap2</t>
  </si>
  <si>
    <t>Hexb</t>
  </si>
  <si>
    <t>Slc25a4</t>
  </si>
  <si>
    <t>Agpat4</t>
  </si>
  <si>
    <t>Larp1b</t>
  </si>
  <si>
    <t>Gm37607</t>
  </si>
  <si>
    <t>Fastk</t>
  </si>
  <si>
    <t>Sil1</t>
  </si>
  <si>
    <t>Gm16576</t>
  </si>
  <si>
    <t>Ndufb9</t>
  </si>
  <si>
    <t>Smim24</t>
  </si>
  <si>
    <t>Gm37660</t>
  </si>
  <si>
    <t>Sntb1</t>
  </si>
  <si>
    <t>Prss46</t>
  </si>
  <si>
    <t>Cox8a</t>
  </si>
  <si>
    <t>Tfec</t>
  </si>
  <si>
    <t>Tmem151a</t>
  </si>
  <si>
    <t>Pdk1</t>
  </si>
  <si>
    <t>Gk5</t>
  </si>
  <si>
    <t>Peli3</t>
  </si>
  <si>
    <t>Lrsam1</t>
  </si>
  <si>
    <t>Ndufs7</t>
  </si>
  <si>
    <t>Hexa</t>
  </si>
  <si>
    <t>Hint3</t>
  </si>
  <si>
    <t>Stau2</t>
  </si>
  <si>
    <t>Atp5o</t>
  </si>
  <si>
    <t>Zkscan14</t>
  </si>
  <si>
    <t>Mir99ahg</t>
  </si>
  <si>
    <t>Bach2</t>
  </si>
  <si>
    <t>Hadhb</t>
  </si>
  <si>
    <t>Ccdc166</t>
  </si>
  <si>
    <t>Chd6</t>
  </si>
  <si>
    <t>Higd2a</t>
  </si>
  <si>
    <t>Arsa</t>
  </si>
  <si>
    <t>Rab9</t>
  </si>
  <si>
    <t>Htra2</t>
  </si>
  <si>
    <t>Ubxn11</t>
  </si>
  <si>
    <t>Casp6</t>
  </si>
  <si>
    <t>Gm13245</t>
  </si>
  <si>
    <t>Habp4</t>
  </si>
  <si>
    <t>Sh3glb1</t>
  </si>
  <si>
    <t>Gys1</t>
  </si>
  <si>
    <t>Cox6a1</t>
  </si>
  <si>
    <t>Tmem8b</t>
  </si>
  <si>
    <t>Zfp1</t>
  </si>
  <si>
    <t>Cnn1</t>
  </si>
  <si>
    <t>Hbp1</t>
  </si>
  <si>
    <t>Sdhc</t>
  </si>
  <si>
    <t>Mrps34</t>
  </si>
  <si>
    <t>Hic2</t>
  </si>
  <si>
    <t>Vash1</t>
  </si>
  <si>
    <t>Gm13341</t>
  </si>
  <si>
    <t>Bcar3</t>
  </si>
  <si>
    <t>Atp6v1g1</t>
  </si>
  <si>
    <t>Dbndd2</t>
  </si>
  <si>
    <t>Ciita</t>
  </si>
  <si>
    <t>Napb</t>
  </si>
  <si>
    <t>St6galnac4</t>
  </si>
  <si>
    <t>Gm5913</t>
  </si>
  <si>
    <t>Dtx2</t>
  </si>
  <si>
    <t>Atg2a</t>
  </si>
  <si>
    <t>Gngt2</t>
  </si>
  <si>
    <t>Serpinb6b</t>
  </si>
  <si>
    <t>Peg12</t>
  </si>
  <si>
    <t>Gss</t>
  </si>
  <si>
    <t>Trak1</t>
  </si>
  <si>
    <t>Setd7</t>
  </si>
  <si>
    <t>Kctd6</t>
  </si>
  <si>
    <t>Fam214a</t>
  </si>
  <si>
    <t>Micall1</t>
  </si>
  <si>
    <t>Ostm1</t>
  </si>
  <si>
    <t>Cdk2ap2</t>
  </si>
  <si>
    <t>Pitpnm1</t>
  </si>
  <si>
    <t>Fam135a</t>
  </si>
  <si>
    <t>Gpt2</t>
  </si>
  <si>
    <t>Ak3</t>
  </si>
  <si>
    <t>Col4a5</t>
  </si>
  <si>
    <t>Acads</t>
  </si>
  <si>
    <t>Slc6a13</t>
  </si>
  <si>
    <t>Usp35</t>
  </si>
  <si>
    <t>Mrpl41</t>
  </si>
  <si>
    <t>Ss18l1</t>
  </si>
  <si>
    <t>Traf6</t>
  </si>
  <si>
    <t>Telo2</t>
  </si>
  <si>
    <t>1110032A03Rik</t>
  </si>
  <si>
    <t>Rogdi</t>
  </si>
  <si>
    <t>Gns</t>
  </si>
  <si>
    <t>Gm42547</t>
  </si>
  <si>
    <t>Tmem116</t>
  </si>
  <si>
    <t>Fam120c</t>
  </si>
  <si>
    <t>Ap4b1</t>
  </si>
  <si>
    <t>Zfp580</t>
  </si>
  <si>
    <t>Coq10a</t>
  </si>
  <si>
    <t>Zfp874a</t>
  </si>
  <si>
    <t>Osbpl10</t>
  </si>
  <si>
    <t>Slc9a7</t>
  </si>
  <si>
    <t>Cyp4f13</t>
  </si>
  <si>
    <t>Ggnbp1</t>
  </si>
  <si>
    <t>Cyld</t>
  </si>
  <si>
    <t>Ccdc73</t>
  </si>
  <si>
    <t>Plin3</t>
  </si>
  <si>
    <t>Foxred1</t>
  </si>
  <si>
    <t>Ndufb10</t>
  </si>
  <si>
    <t>Aifm1</t>
  </si>
  <si>
    <t>Atp5md</t>
  </si>
  <si>
    <t>Ak1</t>
  </si>
  <si>
    <t>Eya1</t>
  </si>
  <si>
    <t>A130051J06Rik</t>
  </si>
  <si>
    <t>Exoc3l4</t>
  </si>
  <si>
    <t>D330023K18Rik</t>
  </si>
  <si>
    <t>Rel</t>
  </si>
  <si>
    <t>Cycs</t>
  </si>
  <si>
    <t>Ctdsp2</t>
  </si>
  <si>
    <t>5330438D12Rik</t>
  </si>
  <si>
    <t>Plcb2</t>
  </si>
  <si>
    <t>Stoml1</t>
  </si>
  <si>
    <t>Airn</t>
  </si>
  <si>
    <t>Pcmtd2</t>
  </si>
  <si>
    <t>Gm15931</t>
  </si>
  <si>
    <t>Rapgef6</t>
  </si>
  <si>
    <t>Snap23</t>
  </si>
  <si>
    <t>Oxa1l</t>
  </si>
  <si>
    <t>Ik</t>
  </si>
  <si>
    <t>Col5a3</t>
  </si>
  <si>
    <t>Nfkbid</t>
  </si>
  <si>
    <t>Cav1</t>
  </si>
  <si>
    <t>Ccr7</t>
  </si>
  <si>
    <t>2610306M01Rik</t>
  </si>
  <si>
    <t>0610012G03Rik</t>
  </si>
  <si>
    <t>Klc4</t>
  </si>
  <si>
    <t>Bcas1</t>
  </si>
  <si>
    <t>Peli2</t>
  </si>
  <si>
    <t>6430511E19Rik</t>
  </si>
  <si>
    <t>Oxsm</t>
  </si>
  <si>
    <t>Cacfd1</t>
  </si>
  <si>
    <t>Frg2f1</t>
  </si>
  <si>
    <t>2500004C02Rik</t>
  </si>
  <si>
    <t>Oplah</t>
  </si>
  <si>
    <t>Ubald2</t>
  </si>
  <si>
    <t>Heca</t>
  </si>
  <si>
    <t>Rpl22l1</t>
  </si>
  <si>
    <t>Cd101</t>
  </si>
  <si>
    <t>Gm10693</t>
  </si>
  <si>
    <t>Cox14</t>
  </si>
  <si>
    <t>Ndufv2</t>
  </si>
  <si>
    <t>Tspyl4</t>
  </si>
  <si>
    <t>Gm13241</t>
  </si>
  <si>
    <t>Tubb6</t>
  </si>
  <si>
    <t>Gm42688</t>
  </si>
  <si>
    <t>Ganc</t>
  </si>
  <si>
    <t>Auh</t>
  </si>
  <si>
    <t>Ndufaf1</t>
  </si>
  <si>
    <t>Gm4890</t>
  </si>
  <si>
    <t>Wdr7</t>
  </si>
  <si>
    <t>Sinhcaf</t>
  </si>
  <si>
    <t>Suclg1</t>
  </si>
  <si>
    <t>Zswim7</t>
  </si>
  <si>
    <t>Map6</t>
  </si>
  <si>
    <t>Tmem231</t>
  </si>
  <si>
    <t>Taf9b</t>
  </si>
  <si>
    <t>Nudt15</t>
  </si>
  <si>
    <t>Kat2b</t>
  </si>
  <si>
    <t>Oaz2</t>
  </si>
  <si>
    <t>Tst</t>
  </si>
  <si>
    <t>Gphn</t>
  </si>
  <si>
    <t>Zcchc14</t>
  </si>
  <si>
    <t>Poldip2</t>
  </si>
  <si>
    <t>Ubac1</t>
  </si>
  <si>
    <t>Ubxn2a</t>
  </si>
  <si>
    <t>Fam126b</t>
  </si>
  <si>
    <t>Isca1</t>
  </si>
  <si>
    <t>Tns3</t>
  </si>
  <si>
    <t>Plp1</t>
  </si>
  <si>
    <t>Spi1</t>
  </si>
  <si>
    <t>Micos10</t>
  </si>
  <si>
    <t>Ss18l2</t>
  </si>
  <si>
    <t>Hscb</t>
  </si>
  <si>
    <t>Mblac2</t>
  </si>
  <si>
    <t>Csf2rb</t>
  </si>
  <si>
    <t>Mmp23</t>
  </si>
  <si>
    <t>Cpeb4</t>
  </si>
  <si>
    <t>Proser2</t>
  </si>
  <si>
    <t>Nexn</t>
  </si>
  <si>
    <t>Tmem63b</t>
  </si>
  <si>
    <t>Phtf2</t>
  </si>
  <si>
    <t>2410006H16Rik</t>
  </si>
  <si>
    <t>Dvl3</t>
  </si>
  <si>
    <t>Tspan5</t>
  </si>
  <si>
    <t>Hook2</t>
  </si>
  <si>
    <t>4632404H12Rik</t>
  </si>
  <si>
    <t>Rin3</t>
  </si>
  <si>
    <t>Acaa1a</t>
  </si>
  <si>
    <t>Esyt2</t>
  </si>
  <si>
    <t>Ltbp2</t>
  </si>
  <si>
    <t>Elovl7</t>
  </si>
  <si>
    <t>Gm5112</t>
  </si>
  <si>
    <t>Mxd4</t>
  </si>
  <si>
    <t>Ube2l6</t>
  </si>
  <si>
    <t>Ldlrad4</t>
  </si>
  <si>
    <t>Ppip5k1</t>
  </si>
  <si>
    <t>Ubac2</t>
  </si>
  <si>
    <t>Glce</t>
  </si>
  <si>
    <t>Anxa4</t>
  </si>
  <si>
    <t>Ppif</t>
  </si>
  <si>
    <t>Fkbp11</t>
  </si>
  <si>
    <t>Cryl1</t>
  </si>
  <si>
    <t>Cox5a</t>
  </si>
  <si>
    <t>Zfp874b</t>
  </si>
  <si>
    <t>Gm28439</t>
  </si>
  <si>
    <t>Scd2</t>
  </si>
  <si>
    <t>Zfp704</t>
  </si>
  <si>
    <t>Cyth2</t>
  </si>
  <si>
    <t>Rdh13</t>
  </si>
  <si>
    <t>Acsl1</t>
  </si>
  <si>
    <t>Dnmt3aos</t>
  </si>
  <si>
    <t>Frmd4a</t>
  </si>
  <si>
    <t>Sin3b</t>
  </si>
  <si>
    <t>G3bp1</t>
  </si>
  <si>
    <t>Ccl9</t>
  </si>
  <si>
    <t>Upp2</t>
  </si>
  <si>
    <t>Stard3</t>
  </si>
  <si>
    <t>Gm15545</t>
  </si>
  <si>
    <t>Dok1</t>
  </si>
  <si>
    <t>Mlxip</t>
  </si>
  <si>
    <t>Gmpr</t>
  </si>
  <si>
    <t>Cox6b1</t>
  </si>
  <si>
    <t>Eci1</t>
  </si>
  <si>
    <t>Sh3bgrl</t>
  </si>
  <si>
    <t>Coro1b</t>
  </si>
  <si>
    <t>Klhdc8b</t>
  </si>
  <si>
    <t>Mrps9</t>
  </si>
  <si>
    <t>Gtf2i</t>
  </si>
  <si>
    <t>Smoc1</t>
  </si>
  <si>
    <t>Dlg5</t>
  </si>
  <si>
    <t>Bace1</t>
  </si>
  <si>
    <t>Ifi27</t>
  </si>
  <si>
    <t>Tmem147os</t>
  </si>
  <si>
    <t>Gm10221</t>
  </si>
  <si>
    <t>Gm28661</t>
  </si>
  <si>
    <t>Grap</t>
  </si>
  <si>
    <t>Vasn</t>
  </si>
  <si>
    <t>Bcat2</t>
  </si>
  <si>
    <t>Pnpla8</t>
  </si>
  <si>
    <t>Mlycd</t>
  </si>
  <si>
    <t>Ptges2</t>
  </si>
  <si>
    <t>Mttp</t>
  </si>
  <si>
    <t>Grin2d</t>
  </si>
  <si>
    <t>Ube2g1</t>
  </si>
  <si>
    <t>Spry3</t>
  </si>
  <si>
    <t>9130230L23Rik</t>
  </si>
  <si>
    <t>Enox2</t>
  </si>
  <si>
    <t>Timm44</t>
  </si>
  <si>
    <t>Usp30</t>
  </si>
  <si>
    <t>Sh3bp4</t>
  </si>
  <si>
    <t>Ankrd55</t>
  </si>
  <si>
    <t>Acadvl</t>
  </si>
  <si>
    <t>H2-T23</t>
  </si>
  <si>
    <t>Atp6ap1</t>
  </si>
  <si>
    <t>Aldh16a1</t>
  </si>
  <si>
    <t>Lrrc75a</t>
  </si>
  <si>
    <t>Ppp2r3d</t>
  </si>
  <si>
    <t>Sbno1</t>
  </si>
  <si>
    <t>Sgsm3</t>
  </si>
  <si>
    <t>Mvd</t>
  </si>
  <si>
    <t>Ssh1</t>
  </si>
  <si>
    <t>C030034I22Rik</t>
  </si>
  <si>
    <t>Gzf1</t>
  </si>
  <si>
    <t>Klra3</t>
  </si>
  <si>
    <t>Cdkn1b</t>
  </si>
  <si>
    <t>Coq5</t>
  </si>
  <si>
    <t>Oit3</t>
  </si>
  <si>
    <t>Smim20</t>
  </si>
  <si>
    <t>Snupn</t>
  </si>
  <si>
    <t>Ndufb3</t>
  </si>
  <si>
    <t>Gm527</t>
  </si>
  <si>
    <t>Lrp4</t>
  </si>
  <si>
    <t>Rabgef1</t>
  </si>
  <si>
    <t>Hibadh</t>
  </si>
  <si>
    <t>Agap3</t>
  </si>
  <si>
    <t>Rab11fip1</t>
  </si>
  <si>
    <t>Mipol1</t>
  </si>
  <si>
    <t>Bmp2</t>
  </si>
  <si>
    <t>Atp5j2</t>
  </si>
  <si>
    <t>Ptpn18</t>
  </si>
  <si>
    <t>Smap2</t>
  </si>
  <si>
    <t>Gm13340</t>
  </si>
  <si>
    <t>Gpr157</t>
  </si>
  <si>
    <t>Psmb9</t>
  </si>
  <si>
    <t>Gabarapl2</t>
  </si>
  <si>
    <t>Lcp2</t>
  </si>
  <si>
    <t>Retreg1</t>
  </si>
  <si>
    <t>F730311O21Rik</t>
  </si>
  <si>
    <t>Cd99l2</t>
  </si>
  <si>
    <t>Tmem64</t>
  </si>
  <si>
    <t>Cdk18</t>
  </si>
  <si>
    <t>Zfp113</t>
  </si>
  <si>
    <t>Bcl2l11</t>
  </si>
  <si>
    <t>Hoxb4</t>
  </si>
  <si>
    <t>Wdtc1</t>
  </si>
  <si>
    <t>Lactb</t>
  </si>
  <si>
    <t>Lgals3bp</t>
  </si>
  <si>
    <t>Nek3</t>
  </si>
  <si>
    <t>Arfgap2</t>
  </si>
  <si>
    <t>Gm10925</t>
  </si>
  <si>
    <t>Mfn2</t>
  </si>
  <si>
    <t>Wsb2</t>
  </si>
  <si>
    <t>Mmut</t>
  </si>
  <si>
    <t>Naaa</t>
  </si>
  <si>
    <t>Pptc7</t>
  </si>
  <si>
    <t>Uqcc1</t>
  </si>
  <si>
    <t>AU040320</t>
  </si>
  <si>
    <t>Pxmp4</t>
  </si>
  <si>
    <t>1600020E01Rik</t>
  </si>
  <si>
    <t>Cntrob</t>
  </si>
  <si>
    <t>AI839979</t>
  </si>
  <si>
    <t>C1ra</t>
  </si>
  <si>
    <t>Tmem120a</t>
  </si>
  <si>
    <t>Stmn1</t>
  </si>
  <si>
    <t>Pif1</t>
  </si>
  <si>
    <t>Cnpy4</t>
  </si>
  <si>
    <t>Jag1</t>
  </si>
  <si>
    <t>Ppp2r1b</t>
  </si>
  <si>
    <t>Prss16</t>
  </si>
  <si>
    <t>Adam12</t>
  </si>
  <si>
    <t>Metrn</t>
  </si>
  <si>
    <t>Syne1</t>
  </si>
  <si>
    <t>Pwp2</t>
  </si>
  <si>
    <t>Cd302</t>
  </si>
  <si>
    <t>Ftl1</t>
  </si>
  <si>
    <t>Ctps2</t>
  </si>
  <si>
    <t>Mad2l1</t>
  </si>
  <si>
    <t>Pwwp3a</t>
  </si>
  <si>
    <t>Smim15</t>
  </si>
  <si>
    <t>Zmynd19</t>
  </si>
  <si>
    <t>Haus5</t>
  </si>
  <si>
    <t>Stxbp4</t>
  </si>
  <si>
    <t>Cep290</t>
  </si>
  <si>
    <t>Rps6ka3</t>
  </si>
  <si>
    <t>Bora</t>
  </si>
  <si>
    <t>Ugcg</t>
  </si>
  <si>
    <t>Fgd2</t>
  </si>
  <si>
    <t>8030453O22Rik</t>
  </si>
  <si>
    <t>Dubr</t>
  </si>
  <si>
    <t>P2ry2</t>
  </si>
  <si>
    <t>Slc35e3</t>
  </si>
  <si>
    <t>Ube2e3</t>
  </si>
  <si>
    <t>Ppp1r16b</t>
  </si>
  <si>
    <t>Hmgb2</t>
  </si>
  <si>
    <t>Slc8a1</t>
  </si>
  <si>
    <t>Gmnn</t>
  </si>
  <si>
    <t>Zdhhc2</t>
  </si>
  <si>
    <t>Gng2</t>
  </si>
  <si>
    <t>Hcar2</t>
  </si>
  <si>
    <t>Cpeb1</t>
  </si>
  <si>
    <t>Lrp12</t>
  </si>
  <si>
    <t>Eldr</t>
  </si>
  <si>
    <t>Nup85</t>
  </si>
  <si>
    <t>1700001L05Rik</t>
  </si>
  <si>
    <t>Spc24</t>
  </si>
  <si>
    <t>Pacs1</t>
  </si>
  <si>
    <t>Dnajc18</t>
  </si>
  <si>
    <t>Plcxd2</t>
  </si>
  <si>
    <t>Gm15590</t>
  </si>
  <si>
    <t>Arhgap12</t>
  </si>
  <si>
    <t>Sash3</t>
  </si>
  <si>
    <t>Cdr2</t>
  </si>
  <si>
    <t>Map3k5</t>
  </si>
  <si>
    <t>Gart</t>
  </si>
  <si>
    <t>Wdr90</t>
  </si>
  <si>
    <t>Cbx5</t>
  </si>
  <si>
    <t>Aida</t>
  </si>
  <si>
    <t>Nop56</t>
  </si>
  <si>
    <t>Abtb2</t>
  </si>
  <si>
    <t>Pdlim2</t>
  </si>
  <si>
    <t>Fasn</t>
  </si>
  <si>
    <t>Msra</t>
  </si>
  <si>
    <t>Tgfbi</t>
  </si>
  <si>
    <t>Utp20</t>
  </si>
  <si>
    <t>Gm26947</t>
  </si>
  <si>
    <t>Abi2</t>
  </si>
  <si>
    <t>Slc25a24</t>
  </si>
  <si>
    <t>Calcrl</t>
  </si>
  <si>
    <t>Abhd15</t>
  </si>
  <si>
    <t>Ranbp1</t>
  </si>
  <si>
    <t>Nt5c3b</t>
  </si>
  <si>
    <t>Racgap1</t>
  </si>
  <si>
    <t>Dnaaf2</t>
  </si>
  <si>
    <t>Dkc1</t>
  </si>
  <si>
    <t>Fam83d</t>
  </si>
  <si>
    <t>Faap24</t>
  </si>
  <si>
    <t>Birc5</t>
  </si>
  <si>
    <t>Plekhm3</t>
  </si>
  <si>
    <t>Sbk1</t>
  </si>
  <si>
    <t>Zfp941</t>
  </si>
  <si>
    <t>Rnaseh2b</t>
  </si>
  <si>
    <t>Ftl1-ps1</t>
  </si>
  <si>
    <t>Slc16a13</t>
  </si>
  <si>
    <t>Snrpa1</t>
  </si>
  <si>
    <t>Nceh1</t>
  </si>
  <si>
    <t>Akna</t>
  </si>
  <si>
    <t>Wwp1</t>
  </si>
  <si>
    <t>H2-DMb2</t>
  </si>
  <si>
    <t>Cat</t>
  </si>
  <si>
    <t>Oas1c</t>
  </si>
  <si>
    <t>Rnf144b</t>
  </si>
  <si>
    <t>Tmpo</t>
  </si>
  <si>
    <t>Cuedc1</t>
  </si>
  <si>
    <t>Lin9</t>
  </si>
  <si>
    <t>Rtn4</t>
  </si>
  <si>
    <t>Srxn1</t>
  </si>
  <si>
    <t>Olfm1</t>
  </si>
  <si>
    <t>Usp2</t>
  </si>
  <si>
    <t>Cd81</t>
  </si>
  <si>
    <t>Cenpq</t>
  </si>
  <si>
    <t>Slc19a2</t>
  </si>
  <si>
    <t>Lifr</t>
  </si>
  <si>
    <t>Aurka</t>
  </si>
  <si>
    <t>Gm2415</t>
  </si>
  <si>
    <t>Ikbip</t>
  </si>
  <si>
    <t>Ptgir</t>
  </si>
  <si>
    <t>Abcc4</t>
  </si>
  <si>
    <t>Ninl</t>
  </si>
  <si>
    <t>Dnajc9</t>
  </si>
  <si>
    <t>Akap12</t>
  </si>
  <si>
    <t>Marcksl1</t>
  </si>
  <si>
    <t>Mcub</t>
  </si>
  <si>
    <t>Il1rl2</t>
  </si>
  <si>
    <t>Cep152</t>
  </si>
  <si>
    <t>Ercc6l</t>
  </si>
  <si>
    <t>Trim59</t>
  </si>
  <si>
    <t>B3galnt2</t>
  </si>
  <si>
    <t>Smim5</t>
  </si>
  <si>
    <t>Arhgef39</t>
  </si>
  <si>
    <t>Cenpe</t>
  </si>
  <si>
    <t>Mertk</t>
  </si>
  <si>
    <t>Cdc42se1</t>
  </si>
  <si>
    <t>Ndc1</t>
  </si>
  <si>
    <t>Pde1b</t>
  </si>
  <si>
    <t>Tmx4</t>
  </si>
  <si>
    <t>Vat1</t>
  </si>
  <si>
    <t>Fabp5</t>
  </si>
  <si>
    <t>Wnk1</t>
  </si>
  <si>
    <t>Rps6ka4</t>
  </si>
  <si>
    <t>Fbxl14</t>
  </si>
  <si>
    <t>2900026A02Rik</t>
  </si>
  <si>
    <t>Slc2a1</t>
  </si>
  <si>
    <t>Spidr</t>
  </si>
  <si>
    <t>Nek2</t>
  </si>
  <si>
    <t>Piga</t>
  </si>
  <si>
    <t>Gpatch4</t>
  </si>
  <si>
    <t>G0s2</t>
  </si>
  <si>
    <t>Kdm2b</t>
  </si>
  <si>
    <t>Smpdl3a</t>
  </si>
  <si>
    <t>Ergic1</t>
  </si>
  <si>
    <t>Nxpe3</t>
  </si>
  <si>
    <t>Usp1</t>
  </si>
  <si>
    <t>Rad54l</t>
  </si>
  <si>
    <t>Pdzk1ip1</t>
  </si>
  <si>
    <t>Tpcn2</t>
  </si>
  <si>
    <t>Spag1</t>
  </si>
  <si>
    <t>4933404O12Rik</t>
  </si>
  <si>
    <t>Zfp90</t>
  </si>
  <si>
    <t>Kcnk12</t>
  </si>
  <si>
    <t>Cebpd</t>
  </si>
  <si>
    <t>Prkacb</t>
  </si>
  <si>
    <t>Ftx</t>
  </si>
  <si>
    <t>Plpp3</t>
  </si>
  <si>
    <t>Traip</t>
  </si>
  <si>
    <t>Spred3</t>
  </si>
  <si>
    <t>Msl3l2</t>
  </si>
  <si>
    <t>Rubcnl</t>
  </si>
  <si>
    <t>Wsb1</t>
  </si>
  <si>
    <t>Pianp</t>
  </si>
  <si>
    <t>Lmo2</t>
  </si>
  <si>
    <t>Ccnb1</t>
  </si>
  <si>
    <t>Ropn1l</t>
  </si>
  <si>
    <t>Foxm1</t>
  </si>
  <si>
    <t>Nck2</t>
  </si>
  <si>
    <t>Tbc1d31</t>
  </si>
  <si>
    <t>Bub1</t>
  </si>
  <si>
    <t>Tpm3</t>
  </si>
  <si>
    <t>Atp7a</t>
  </si>
  <si>
    <t>1300002E11Rik</t>
  </si>
  <si>
    <t>Kif23</t>
  </si>
  <si>
    <t>Sell</t>
  </si>
  <si>
    <t>Nup107</t>
  </si>
  <si>
    <t>Dnmt1</t>
  </si>
  <si>
    <t>Arg2</t>
  </si>
  <si>
    <t>Lrrc27</t>
  </si>
  <si>
    <t>Ccdc66</t>
  </si>
  <si>
    <t>Zfp608</t>
  </si>
  <si>
    <t>Orc6</t>
  </si>
  <si>
    <t>Bhlhe41</t>
  </si>
  <si>
    <t>Pomk</t>
  </si>
  <si>
    <t>Slfn3</t>
  </si>
  <si>
    <t>Lamb3</t>
  </si>
  <si>
    <t>B3gnt7</t>
  </si>
  <si>
    <t>Slc16a10</t>
  </si>
  <si>
    <t>Stk36</t>
  </si>
  <si>
    <t>Nrros</t>
  </si>
  <si>
    <t>Gspt2</t>
  </si>
  <si>
    <t>Polh</t>
  </si>
  <si>
    <t>Skil</t>
  </si>
  <si>
    <t>Pde5a</t>
  </si>
  <si>
    <t>Hgf</t>
  </si>
  <si>
    <t>Ncor2</t>
  </si>
  <si>
    <t>Tmem216</t>
  </si>
  <si>
    <t>Rnase6</t>
  </si>
  <si>
    <t>Rnf141</t>
  </si>
  <si>
    <t>Gbe1</t>
  </si>
  <si>
    <t>Dock1</t>
  </si>
  <si>
    <t>Cip2a</t>
  </si>
  <si>
    <t>Sirpb1c</t>
  </si>
  <si>
    <t>Serpini1</t>
  </si>
  <si>
    <t>Selenom</t>
  </si>
  <si>
    <t>Sipa1l1</t>
  </si>
  <si>
    <t>Tnfrsf22</t>
  </si>
  <si>
    <t>Ints6l</t>
  </si>
  <si>
    <t>Dgkh</t>
  </si>
  <si>
    <t>Tmem104</t>
  </si>
  <si>
    <t>Fen1</t>
  </si>
  <si>
    <t>Rttn</t>
  </si>
  <si>
    <t>Hmgn2</t>
  </si>
  <si>
    <t>Azin1</t>
  </si>
  <si>
    <t>Rinl</t>
  </si>
  <si>
    <t>Wls</t>
  </si>
  <si>
    <t>Tmbim1</t>
  </si>
  <si>
    <t>Incenp</t>
  </si>
  <si>
    <t>Ankrd13d</t>
  </si>
  <si>
    <t>Bbs7</t>
  </si>
  <si>
    <t>Fads6</t>
  </si>
  <si>
    <t>1700037H04Rik</t>
  </si>
  <si>
    <t>Cklf</t>
  </si>
  <si>
    <t>Dhfr</t>
  </si>
  <si>
    <t>Gcfc2</t>
  </si>
  <si>
    <t>Plppr3</t>
  </si>
  <si>
    <t>Slc36a2</t>
  </si>
  <si>
    <t>Ugdh</t>
  </si>
  <si>
    <t>Mrtfb</t>
  </si>
  <si>
    <t>Rad18</t>
  </si>
  <si>
    <t>Arhgap33</t>
  </si>
  <si>
    <t>Spag5</t>
  </si>
  <si>
    <t>Nr4a1</t>
  </si>
  <si>
    <t>9230114K14Rik</t>
  </si>
  <si>
    <t>Sass6</t>
  </si>
  <si>
    <t>Tuba1a</t>
  </si>
  <si>
    <t>Troap</t>
  </si>
  <si>
    <t>Afap1l1</t>
  </si>
  <si>
    <t>Pced1b</t>
  </si>
  <si>
    <t>Cenpn</t>
  </si>
  <si>
    <t>Ppil1</t>
  </si>
  <si>
    <t>Zcchc3</t>
  </si>
  <si>
    <t>Wdr62</t>
  </si>
  <si>
    <t>Nop58</t>
  </si>
  <si>
    <t>Mmd</t>
  </si>
  <si>
    <t>Cbr3</t>
  </si>
  <si>
    <t>Gm6560</t>
  </si>
  <si>
    <t>Suco</t>
  </si>
  <si>
    <t>Foxred2</t>
  </si>
  <si>
    <t>Hsd17b7</t>
  </si>
  <si>
    <t>Cdc25c</t>
  </si>
  <si>
    <t>Cep97</t>
  </si>
  <si>
    <t>Xndc1</t>
  </si>
  <si>
    <t>Lrrc8c</t>
  </si>
  <si>
    <t>Disc1</t>
  </si>
  <si>
    <t>Cdh1</t>
  </si>
  <si>
    <t>Fam13a</t>
  </si>
  <si>
    <t>Grasp</t>
  </si>
  <si>
    <t>Csrp2</t>
  </si>
  <si>
    <t>Slc24a3</t>
  </si>
  <si>
    <t>Syce2</t>
  </si>
  <si>
    <t>Haus6</t>
  </si>
  <si>
    <t>Mdm2</t>
  </si>
  <si>
    <t>Esam</t>
  </si>
  <si>
    <t>Gemin6</t>
  </si>
  <si>
    <t>Rhov</t>
  </si>
  <si>
    <t>Pold2</t>
  </si>
  <si>
    <t>1810055G02Rik</t>
  </si>
  <si>
    <t>2700099C18Rik</t>
  </si>
  <si>
    <t>Shcbp1</t>
  </si>
  <si>
    <t>Dlgap5</t>
  </si>
  <si>
    <t>Cep55</t>
  </si>
  <si>
    <t>Abcb1b</t>
  </si>
  <si>
    <t>Mrc1</t>
  </si>
  <si>
    <t>Zbed5</t>
  </si>
  <si>
    <t>Prmt2</t>
  </si>
  <si>
    <t>Tceal8</t>
  </si>
  <si>
    <t>L1cam</t>
  </si>
  <si>
    <t>Zfp783</t>
  </si>
  <si>
    <t>Irak3</t>
  </si>
  <si>
    <t>Depdc1a</t>
  </si>
  <si>
    <t>Stxbp6</t>
  </si>
  <si>
    <t>Prr11</t>
  </si>
  <si>
    <t>Smad7</t>
  </si>
  <si>
    <t>Casz1</t>
  </si>
  <si>
    <t>Ksr1</t>
  </si>
  <si>
    <t>Rptoros</t>
  </si>
  <si>
    <t>Mphosph8</t>
  </si>
  <si>
    <t>Snx2</t>
  </si>
  <si>
    <t>Ptrh1</t>
  </si>
  <si>
    <t>Ntng2</t>
  </si>
  <si>
    <t>Slc36a1</t>
  </si>
  <si>
    <t>Dcakd</t>
  </si>
  <si>
    <t>Pid1</t>
  </si>
  <si>
    <t>Zw10</t>
  </si>
  <si>
    <t>Jpt2</t>
  </si>
  <si>
    <t>Paqr7</t>
  </si>
  <si>
    <t>Melk</t>
  </si>
  <si>
    <t>Id2</t>
  </si>
  <si>
    <t>Scnn1a</t>
  </si>
  <si>
    <t>Pgam1-ps2</t>
  </si>
  <si>
    <t>Themis2</t>
  </si>
  <si>
    <t>Atp8b2</t>
  </si>
  <si>
    <t>Cdk1</t>
  </si>
  <si>
    <t>Syne2</t>
  </si>
  <si>
    <t>Ociad2</t>
  </si>
  <si>
    <t>Kifc5b</t>
  </si>
  <si>
    <t>Smtn</t>
  </si>
  <si>
    <t>AU020206</t>
  </si>
  <si>
    <t>Aopep</t>
  </si>
  <si>
    <t>Rangap1</t>
  </si>
  <si>
    <t>Rap2a</t>
  </si>
  <si>
    <t>Ugp2</t>
  </si>
  <si>
    <t>Il1rap</t>
  </si>
  <si>
    <t>Sox12</t>
  </si>
  <si>
    <t>Slbp</t>
  </si>
  <si>
    <t>Stil</t>
  </si>
  <si>
    <t>Ctsd</t>
  </si>
  <si>
    <t>Ccn2</t>
  </si>
  <si>
    <t>Cd300ld3</t>
  </si>
  <si>
    <t>Tacc3</t>
  </si>
  <si>
    <t>Rnf227</t>
  </si>
  <si>
    <t>Esco2</t>
  </si>
  <si>
    <t>Gca</t>
  </si>
  <si>
    <t>Parvg</t>
  </si>
  <si>
    <t>Pag1</t>
  </si>
  <si>
    <t>Tsen2</t>
  </si>
  <si>
    <t>Def6</t>
  </si>
  <si>
    <t>Btbd19</t>
  </si>
  <si>
    <t>Hlx</t>
  </si>
  <si>
    <t>Wdfy4</t>
  </si>
  <si>
    <t>Sgcb</t>
  </si>
  <si>
    <t>Tpm3-rs7</t>
  </si>
  <si>
    <t>Lyz2</t>
  </si>
  <si>
    <t>Cchcr1</t>
  </si>
  <si>
    <t>Prdx5</t>
  </si>
  <si>
    <t>Coro1a</t>
  </si>
  <si>
    <t>Anln</t>
  </si>
  <si>
    <t>Reep6</t>
  </si>
  <si>
    <t>Rad54b</t>
  </si>
  <si>
    <t>Fam234b</t>
  </si>
  <si>
    <t>Vill</t>
  </si>
  <si>
    <t>Mki67</t>
  </si>
  <si>
    <t>Prr5</t>
  </si>
  <si>
    <t>Col18a1</t>
  </si>
  <si>
    <t>Tceal9</t>
  </si>
  <si>
    <t>Ccne2</t>
  </si>
  <si>
    <t>Haus3</t>
  </si>
  <si>
    <t>Sorl1</t>
  </si>
  <si>
    <t>Ezh2</t>
  </si>
  <si>
    <t>Pdlim4</t>
  </si>
  <si>
    <t>Rims3</t>
  </si>
  <si>
    <t>Dok4</t>
  </si>
  <si>
    <t>Ankrd9</t>
  </si>
  <si>
    <t>Zeb2os</t>
  </si>
  <si>
    <t>Mtss2</t>
  </si>
  <si>
    <t>Myc</t>
  </si>
  <si>
    <t>C430049B03Rik</t>
  </si>
  <si>
    <t>9330104G04Rik</t>
  </si>
  <si>
    <t>Rad51b</t>
  </si>
  <si>
    <t>Gm29291</t>
  </si>
  <si>
    <t>Myoz1</t>
  </si>
  <si>
    <t>Pacsin2</t>
  </si>
  <si>
    <t>Mthfd1l</t>
  </si>
  <si>
    <t>Parpbp</t>
  </si>
  <si>
    <t>Paqr8</t>
  </si>
  <si>
    <t>Xylt2</t>
  </si>
  <si>
    <t>Ube2c</t>
  </si>
  <si>
    <t>Cenpm</t>
  </si>
  <si>
    <t>Ptp4a3</t>
  </si>
  <si>
    <t>Akt3</t>
  </si>
  <si>
    <t>Fyb</t>
  </si>
  <si>
    <t>Tle3</t>
  </si>
  <si>
    <t>Fth1</t>
  </si>
  <si>
    <t>Tmsb10</t>
  </si>
  <si>
    <t>Klhl23</t>
  </si>
  <si>
    <t>Tcp11l1</t>
  </si>
  <si>
    <t>Cnrip1</t>
  </si>
  <si>
    <t>Slc9a3r1</t>
  </si>
  <si>
    <t>Mpp6</t>
  </si>
  <si>
    <t>Prdm5</t>
  </si>
  <si>
    <t>Npl</t>
  </si>
  <si>
    <t>Gm11223</t>
  </si>
  <si>
    <t>Slc9a4</t>
  </si>
  <si>
    <t>Mtfr2</t>
  </si>
  <si>
    <t>Xrcc3</t>
  </si>
  <si>
    <t>Cd22</t>
  </si>
  <si>
    <t>Dio2</t>
  </si>
  <si>
    <t>Foxd2os</t>
  </si>
  <si>
    <t>Cdca2</t>
  </si>
  <si>
    <t>Psrc1</t>
  </si>
  <si>
    <t>E2f1</t>
  </si>
  <si>
    <t>Pparg</t>
  </si>
  <si>
    <t>Ckap2l</t>
  </si>
  <si>
    <t>Selenoh</t>
  </si>
  <si>
    <t>G6pdx</t>
  </si>
  <si>
    <t>Fam72a</t>
  </si>
  <si>
    <t>Nlrp1b</t>
  </si>
  <si>
    <t>Rrm1</t>
  </si>
  <si>
    <t>Cd79b</t>
  </si>
  <si>
    <t>Map3k6</t>
  </si>
  <si>
    <t>Cenpi</t>
  </si>
  <si>
    <t>Tfpi</t>
  </si>
  <si>
    <t>Kifc1</t>
  </si>
  <si>
    <t>Fancd2</t>
  </si>
  <si>
    <t>Kif14</t>
  </si>
  <si>
    <t>Errfi1</t>
  </si>
  <si>
    <t>Fam129c</t>
  </si>
  <si>
    <t>Dse</t>
  </si>
  <si>
    <t>Itpripl1</t>
  </si>
  <si>
    <t>Knl1</t>
  </si>
  <si>
    <t>B3gnt3</t>
  </si>
  <si>
    <t>Slc7a7</t>
  </si>
  <si>
    <t>Rassf2</t>
  </si>
  <si>
    <t>Gm9949</t>
  </si>
  <si>
    <t>Rnh1</t>
  </si>
  <si>
    <t>Phlda3</t>
  </si>
  <si>
    <t>Aurkb</t>
  </si>
  <si>
    <t>4930455G09Rik</t>
  </si>
  <si>
    <t>Elmo2</t>
  </si>
  <si>
    <t>Ska1</t>
  </si>
  <si>
    <t>Selenon</t>
  </si>
  <si>
    <t>Zfp820</t>
  </si>
  <si>
    <t>Slc3a2</t>
  </si>
  <si>
    <t>Cit</t>
  </si>
  <si>
    <t>Fanca</t>
  </si>
  <si>
    <t>Ttc26</t>
  </si>
  <si>
    <t>Atp6v0a1</t>
  </si>
  <si>
    <t>Ifitm6</t>
  </si>
  <si>
    <t>Morn4</t>
  </si>
  <si>
    <t>Rab32</t>
  </si>
  <si>
    <t>Mef2a</t>
  </si>
  <si>
    <t>Celf2</t>
  </si>
  <si>
    <t>Ggct</t>
  </si>
  <si>
    <t>Trip13</t>
  </si>
  <si>
    <t>Opn3</t>
  </si>
  <si>
    <t>Lbr</t>
  </si>
  <si>
    <t>Ccdc85b</t>
  </si>
  <si>
    <t>Dnajb4</t>
  </si>
  <si>
    <t>Vcpkmt</t>
  </si>
  <si>
    <t>Sema3c</t>
  </si>
  <si>
    <t>Tnfsf4</t>
  </si>
  <si>
    <t>Hhex</t>
  </si>
  <si>
    <t>Rad51c</t>
  </si>
  <si>
    <t>Tube1</t>
  </si>
  <si>
    <t>Osbp2</t>
  </si>
  <si>
    <t>Pnkp</t>
  </si>
  <si>
    <t>Vangl1</t>
  </si>
  <si>
    <t>Nxn</t>
  </si>
  <si>
    <t>Lyl1</t>
  </si>
  <si>
    <t>Kcnab2</t>
  </si>
  <si>
    <t>Tmem63a</t>
  </si>
  <si>
    <t>Gm42600</t>
  </si>
  <si>
    <t>Kif20b</t>
  </si>
  <si>
    <t>Kif15</t>
  </si>
  <si>
    <t>Slc23a2</t>
  </si>
  <si>
    <t>Ahsa1</t>
  </si>
  <si>
    <t>Ctsb</t>
  </si>
  <si>
    <t>Gm6977</t>
  </si>
  <si>
    <t>Cdc25a</t>
  </si>
  <si>
    <t>Rasal3</t>
  </si>
  <si>
    <t>Oip5</t>
  </si>
  <si>
    <t>Spp1</t>
  </si>
  <si>
    <t>Cox6a2</t>
  </si>
  <si>
    <t>Fam221a</t>
  </si>
  <si>
    <t>3300005D01Rik</t>
  </si>
  <si>
    <t>Pigf</t>
  </si>
  <si>
    <t>Ccna2</t>
  </si>
  <si>
    <t>Ctnnal1</t>
  </si>
  <si>
    <t>Mpzl1</t>
  </si>
  <si>
    <t>Fam189b</t>
  </si>
  <si>
    <t>Ccp110</t>
  </si>
  <si>
    <t>Xdh</t>
  </si>
  <si>
    <t>Pim1</t>
  </si>
  <si>
    <t>Donson</t>
  </si>
  <si>
    <t>Rbpj-ps3</t>
  </si>
  <si>
    <t>Dctd</t>
  </si>
  <si>
    <t>Phf19</t>
  </si>
  <si>
    <t>Rab8b</t>
  </si>
  <si>
    <t>Adra1a</t>
  </si>
  <si>
    <t>Mcm7</t>
  </si>
  <si>
    <t>Top2a</t>
  </si>
  <si>
    <t>Tnfrsf21</t>
  </si>
  <si>
    <t>Pvt1</t>
  </si>
  <si>
    <t>Tlr8</t>
  </si>
  <si>
    <t>Ctse</t>
  </si>
  <si>
    <t>Hacd2</t>
  </si>
  <si>
    <t>Hmga1</t>
  </si>
  <si>
    <t>Slc48a1</t>
  </si>
  <si>
    <t>Atad5</t>
  </si>
  <si>
    <t>Mr1</t>
  </si>
  <si>
    <t>Agap2</t>
  </si>
  <si>
    <t>Gm9761</t>
  </si>
  <si>
    <t>Acap1</t>
  </si>
  <si>
    <t>Tmem106a</t>
  </si>
  <si>
    <t>Cmklr1</t>
  </si>
  <si>
    <t>Cd300lg</t>
  </si>
  <si>
    <t>Plk1</t>
  </si>
  <si>
    <t>Kif11</t>
  </si>
  <si>
    <t>Pimreg</t>
  </si>
  <si>
    <t>Gsta3</t>
  </si>
  <si>
    <t>Egfl7</t>
  </si>
  <si>
    <t>Skint3</t>
  </si>
  <si>
    <t>Ska2</t>
  </si>
  <si>
    <t>Brca2</t>
  </si>
  <si>
    <t>Capn2</t>
  </si>
  <si>
    <t>Adk</t>
  </si>
  <si>
    <t>Nup160</t>
  </si>
  <si>
    <t>Rpgrip1l</t>
  </si>
  <si>
    <t>Pilrb2</t>
  </si>
  <si>
    <t>Cdca5</t>
  </si>
  <si>
    <t>St3gal5</t>
  </si>
  <si>
    <t>Kbtbd6</t>
  </si>
  <si>
    <t>Ica1</t>
  </si>
  <si>
    <t>Rgs14</t>
  </si>
  <si>
    <t>Cdc14a</t>
  </si>
  <si>
    <t>Cass4</t>
  </si>
  <si>
    <t>Serpine1</t>
  </si>
  <si>
    <t>Ccdc138</t>
  </si>
  <si>
    <t>Ebf1</t>
  </si>
  <si>
    <t>Trib2</t>
  </si>
  <si>
    <t>Maf</t>
  </si>
  <si>
    <t>Map4k1</t>
  </si>
  <si>
    <t>Tubb4b</t>
  </si>
  <si>
    <t>Cdca8</t>
  </si>
  <si>
    <t>Kras</t>
  </si>
  <si>
    <t>Prc1</t>
  </si>
  <si>
    <t>Kctd17</t>
  </si>
  <si>
    <t>Dach1</t>
  </si>
  <si>
    <t>Rangrf</t>
  </si>
  <si>
    <t>Extl3</t>
  </si>
  <si>
    <t>Abcd2</t>
  </si>
  <si>
    <t>Megf9</t>
  </si>
  <si>
    <t>Ndc80</t>
  </si>
  <si>
    <t>Lmnb2</t>
  </si>
  <si>
    <t>Cdc42ep3</t>
  </si>
  <si>
    <t>Ptger4</t>
  </si>
  <si>
    <t>Nemp1</t>
  </si>
  <si>
    <t>Fads1</t>
  </si>
  <si>
    <t>Mastl</t>
  </si>
  <si>
    <t>Jun</t>
  </si>
  <si>
    <t>Gprc5b</t>
  </si>
  <si>
    <t>Slc39a6</t>
  </si>
  <si>
    <t>4930579G24Rik</t>
  </si>
  <si>
    <t>BC005537</t>
  </si>
  <si>
    <t>Emilin1</t>
  </si>
  <si>
    <t>Gstm2</t>
  </si>
  <si>
    <t>Rrp1b</t>
  </si>
  <si>
    <t>Heg1</t>
  </si>
  <si>
    <t>Sqle</t>
  </si>
  <si>
    <t>Ankle1</t>
  </si>
  <si>
    <t>Pabpc1l</t>
  </si>
  <si>
    <t>Abhd6</t>
  </si>
  <si>
    <t>Rbpj</t>
  </si>
  <si>
    <t>2810408I11Rik</t>
  </si>
  <si>
    <t>Clstn1</t>
  </si>
  <si>
    <t>Sned1</t>
  </si>
  <si>
    <t>Rpa1</t>
  </si>
  <si>
    <t>Trnp1</t>
  </si>
  <si>
    <t>Irf2bpl</t>
  </si>
  <si>
    <t>Snhg5</t>
  </si>
  <si>
    <t>Cbx6</t>
  </si>
  <si>
    <t>Rcor2</t>
  </si>
  <si>
    <t>Gm44751</t>
  </si>
  <si>
    <t>Il17ra</t>
  </si>
  <si>
    <t>Npas2</t>
  </si>
  <si>
    <t>Bard1</t>
  </si>
  <si>
    <t>Ogfrl1</t>
  </si>
  <si>
    <t>Pold1</t>
  </si>
  <si>
    <t>Tpgs2</t>
  </si>
  <si>
    <t>Sec14l2</t>
  </si>
  <si>
    <t>Ncs1</t>
  </si>
  <si>
    <t>Arhgef10l</t>
  </si>
  <si>
    <t>Nfxl1</t>
  </si>
  <si>
    <t>Ldlrap1</t>
  </si>
  <si>
    <t>Gm1966</t>
  </si>
  <si>
    <t>Mdm1</t>
  </si>
  <si>
    <t>Endod1</t>
  </si>
  <si>
    <t>Plk4</t>
  </si>
  <si>
    <t>Ect2</t>
  </si>
  <si>
    <t>Tmem154</t>
  </si>
  <si>
    <t>Plk2</t>
  </si>
  <si>
    <t>Prps1</t>
  </si>
  <si>
    <t>Cdkn2d</t>
  </si>
  <si>
    <t>Smo</t>
  </si>
  <si>
    <t>Gm37261</t>
  </si>
  <si>
    <t>Metrnl</t>
  </si>
  <si>
    <t>Tbc1d10c</t>
  </si>
  <si>
    <t>Alms1</t>
  </si>
  <si>
    <t>H2-T10</t>
  </si>
  <si>
    <t>Mcm6</t>
  </si>
  <si>
    <t>D5Ertd605e</t>
  </si>
  <si>
    <t>Cd40</t>
  </si>
  <si>
    <t>Samsn1</t>
  </si>
  <si>
    <t>Cyp2r1</t>
  </si>
  <si>
    <t>Dscc1</t>
  </si>
  <si>
    <t>Aprt</t>
  </si>
  <si>
    <t>Pxylp1</t>
  </si>
  <si>
    <t>Cpd</t>
  </si>
  <si>
    <t>Dipk2a</t>
  </si>
  <si>
    <t>Dusp5</t>
  </si>
  <si>
    <t>Bin2</t>
  </si>
  <si>
    <t>Osbpl1a</t>
  </si>
  <si>
    <t>Nfic</t>
  </si>
  <si>
    <t>Tmem237</t>
  </si>
  <si>
    <t>Kif18b</t>
  </si>
  <si>
    <t>Atf5</t>
  </si>
  <si>
    <t>Nt5dc2</t>
  </si>
  <si>
    <t>Ncaph</t>
  </si>
  <si>
    <t>Gk</t>
  </si>
  <si>
    <t>Pdk4</t>
  </si>
  <si>
    <t>Selenow</t>
  </si>
  <si>
    <t>Cndp2</t>
  </si>
  <si>
    <t>Ets2</t>
  </si>
  <si>
    <t>Nlrp3</t>
  </si>
  <si>
    <t>Kif4</t>
  </si>
  <si>
    <t>Dhcr24</t>
  </si>
  <si>
    <t>Sdc3</t>
  </si>
  <si>
    <t>Nasp</t>
  </si>
  <si>
    <t>Atp1a3</t>
  </si>
  <si>
    <t>Hsph1</t>
  </si>
  <si>
    <t>Gja1</t>
  </si>
  <si>
    <t>Npy</t>
  </si>
  <si>
    <t>Plcb1</t>
  </si>
  <si>
    <t>Notch4</t>
  </si>
  <si>
    <t>Recql4</t>
  </si>
  <si>
    <t>Septin6</t>
  </si>
  <si>
    <t>Mllt11</t>
  </si>
  <si>
    <t>Abcd4</t>
  </si>
  <si>
    <t>Syt11</t>
  </si>
  <si>
    <t>Ikzf1</t>
  </si>
  <si>
    <t>Cenps</t>
  </si>
  <si>
    <t>Pole2</t>
  </si>
  <si>
    <t>Smc2</t>
  </si>
  <si>
    <t>Tpx2</t>
  </si>
  <si>
    <t>Sh2d1b1</t>
  </si>
  <si>
    <t>Osm</t>
  </si>
  <si>
    <t>Med12l</t>
  </si>
  <si>
    <t>Pik3cg</t>
  </si>
  <si>
    <t>Ptk2</t>
  </si>
  <si>
    <t>Gpr160</t>
  </si>
  <si>
    <t>Cep41</t>
  </si>
  <si>
    <t>Diaph2</t>
  </si>
  <si>
    <t>Abcb1a</t>
  </si>
  <si>
    <t>Atad2</t>
  </si>
  <si>
    <t>Syngr1</t>
  </si>
  <si>
    <t>Rxra</t>
  </si>
  <si>
    <t>Lyz1</t>
  </si>
  <si>
    <t>Fyn</t>
  </si>
  <si>
    <t>Clspn</t>
  </si>
  <si>
    <t>Itgb5</t>
  </si>
  <si>
    <t>Stag3</t>
  </si>
  <si>
    <t>Ska3</t>
  </si>
  <si>
    <t>Nuf2</t>
  </si>
  <si>
    <t>Bst1</t>
  </si>
  <si>
    <t>Cnp</t>
  </si>
  <si>
    <t>Sgo1</t>
  </si>
  <si>
    <t>5430427O19Rik</t>
  </si>
  <si>
    <t>Arrb2</t>
  </si>
  <si>
    <t>Cenph</t>
  </si>
  <si>
    <t>Stk10</t>
  </si>
  <si>
    <t>Cenpk</t>
  </si>
  <si>
    <t>Ggn</t>
  </si>
  <si>
    <t>AI427809</t>
  </si>
  <si>
    <t>Ugt1a6b</t>
  </si>
  <si>
    <t>Lzts3</t>
  </si>
  <si>
    <t>Ncapg</t>
  </si>
  <si>
    <t>Neil3</t>
  </si>
  <si>
    <t>Ly6c2</t>
  </si>
  <si>
    <t>4930558J18Rik</t>
  </si>
  <si>
    <t>Rab7b</t>
  </si>
  <si>
    <t>Inpp5j</t>
  </si>
  <si>
    <t>Irf8</t>
  </si>
  <si>
    <t>Tbxas1</t>
  </si>
  <si>
    <t>H2-Q5</t>
  </si>
  <si>
    <t>Cldn1</t>
  </si>
  <si>
    <t>Dclk2</t>
  </si>
  <si>
    <t>Tmem238</t>
  </si>
  <si>
    <t>Nfix</t>
  </si>
  <si>
    <t>Ccnd3</t>
  </si>
  <si>
    <t>Itsn1</t>
  </si>
  <si>
    <t>Bbs12</t>
  </si>
  <si>
    <t>Gdf3</t>
  </si>
  <si>
    <t>Cacna1d</t>
  </si>
  <si>
    <t>Arhgap22</t>
  </si>
  <si>
    <t>Mylk</t>
  </si>
  <si>
    <t>Plk3</t>
  </si>
  <si>
    <t>Ctsh</t>
  </si>
  <si>
    <t>Sla</t>
  </si>
  <si>
    <t>AA414768</t>
  </si>
  <si>
    <t>Hrob</t>
  </si>
  <si>
    <t>B3gnt9</t>
  </si>
  <si>
    <t>Rragb</t>
  </si>
  <si>
    <t>Blm</t>
  </si>
  <si>
    <t>Lonrf3</t>
  </si>
  <si>
    <t>P4ha1</t>
  </si>
  <si>
    <t>Slc39a14</t>
  </si>
  <si>
    <t>Ptprv</t>
  </si>
  <si>
    <t>Ssh2</t>
  </si>
  <si>
    <t>Ptpru</t>
  </si>
  <si>
    <t>Eng</t>
  </si>
  <si>
    <t>Bcl6</t>
  </si>
  <si>
    <t>Ncf1</t>
  </si>
  <si>
    <t>Gm5141</t>
  </si>
  <si>
    <t>Tfdp1</t>
  </si>
  <si>
    <t>Tubb5</t>
  </si>
  <si>
    <t>2610318N02Rik</t>
  </si>
  <si>
    <t>Zwilch</t>
  </si>
  <si>
    <t>Prdm16</t>
  </si>
  <si>
    <t>Cxcr3</t>
  </si>
  <si>
    <t>Vps13c</t>
  </si>
  <si>
    <t>Eid1</t>
  </si>
  <si>
    <t>Fbxo48</t>
  </si>
  <si>
    <t>Pou2f2</t>
  </si>
  <si>
    <t>Sulf2</t>
  </si>
  <si>
    <t>Nme4</t>
  </si>
  <si>
    <t>Pcyox1l</t>
  </si>
  <si>
    <t>Pask</t>
  </si>
  <si>
    <t>BC055324</t>
  </si>
  <si>
    <t>Iqgap2</t>
  </si>
  <si>
    <t>Trim30b</t>
  </si>
  <si>
    <t>Esyt1</t>
  </si>
  <si>
    <t>Gfod2</t>
  </si>
  <si>
    <t>Hao1</t>
  </si>
  <si>
    <t>Kcnk13</t>
  </si>
  <si>
    <t>Msh6</t>
  </si>
  <si>
    <t>Lmln</t>
  </si>
  <si>
    <t>4930503L19Rik</t>
  </si>
  <si>
    <t>Add3</t>
  </si>
  <si>
    <t>Ddx11</t>
  </si>
  <si>
    <t>Nim1k</t>
  </si>
  <si>
    <t>Ccdc9b</t>
  </si>
  <si>
    <t>Ddias</t>
  </si>
  <si>
    <t>Tmem37</t>
  </si>
  <si>
    <t>Gm20658</t>
  </si>
  <si>
    <t>Smpd5</t>
  </si>
  <si>
    <t>Elovl6</t>
  </si>
  <si>
    <t>Cenpu</t>
  </si>
  <si>
    <t>Pola1</t>
  </si>
  <si>
    <t>Pmp22</t>
  </si>
  <si>
    <t>Ell2</t>
  </si>
  <si>
    <t>Por</t>
  </si>
  <si>
    <t>Nup210</t>
  </si>
  <si>
    <t>Hip1r</t>
  </si>
  <si>
    <t>Klra2</t>
  </si>
  <si>
    <t>Fkbp5</t>
  </si>
  <si>
    <t>Pfkfb3</t>
  </si>
  <si>
    <t>Psat1</t>
  </si>
  <si>
    <t>Rgs2</t>
  </si>
  <si>
    <t>Depdc1b</t>
  </si>
  <si>
    <t>Abhd12</t>
  </si>
  <si>
    <t>Dennd3</t>
  </si>
  <si>
    <t>Xrcc2</t>
  </si>
  <si>
    <t>Mybl2</t>
  </si>
  <si>
    <t>Plod2</t>
  </si>
  <si>
    <t>Cers4</t>
  </si>
  <si>
    <t>Aatk</t>
  </si>
  <si>
    <t>Chst12</t>
  </si>
  <si>
    <t>Mcm4</t>
  </si>
  <si>
    <t>H2-Ob</t>
  </si>
  <si>
    <t>Plagl1</t>
  </si>
  <si>
    <t>Map3k9</t>
  </si>
  <si>
    <t>Nsl1</t>
  </si>
  <si>
    <t>St3gal4</t>
  </si>
  <si>
    <t>Pkp3</t>
  </si>
  <si>
    <t>Cfap43</t>
  </si>
  <si>
    <t>Zgrf1</t>
  </si>
  <si>
    <t>Tedc1</t>
  </si>
  <si>
    <t>Gm14221</t>
  </si>
  <si>
    <t>Fam171a1</t>
  </si>
  <si>
    <t>Gdpd3</t>
  </si>
  <si>
    <t>Ttc39c</t>
  </si>
  <si>
    <t>Il7r</t>
  </si>
  <si>
    <t>Rps6ka2</t>
  </si>
  <si>
    <t>Pecam1</t>
  </si>
  <si>
    <t>1600010M07Rik</t>
  </si>
  <si>
    <t>Fanci</t>
  </si>
  <si>
    <t>Sapcd2</t>
  </si>
  <si>
    <t>Ctsc</t>
  </si>
  <si>
    <t>Enkd1</t>
  </si>
  <si>
    <t>Cpeb2</t>
  </si>
  <si>
    <t>Gm20667</t>
  </si>
  <si>
    <t>Batf3</t>
  </si>
  <si>
    <t>Ece1</t>
  </si>
  <si>
    <t>9930012K11Rik</t>
  </si>
  <si>
    <t>Rnf128</t>
  </si>
  <si>
    <t>Prdx1</t>
  </si>
  <si>
    <t>Tk1</t>
  </si>
  <si>
    <t>Cd34</t>
  </si>
  <si>
    <t>Tipin</t>
  </si>
  <si>
    <t>Nemp2</t>
  </si>
  <si>
    <t>Rap2b</t>
  </si>
  <si>
    <t>Mms22l</t>
  </si>
  <si>
    <t>Hk3</t>
  </si>
  <si>
    <t>Unc5a</t>
  </si>
  <si>
    <t>Abca8b</t>
  </si>
  <si>
    <t>Gm45867</t>
  </si>
  <si>
    <t>Soat2</t>
  </si>
  <si>
    <t>Brip1</t>
  </si>
  <si>
    <t>Lgmn</t>
  </si>
  <si>
    <t>Fcgr3</t>
  </si>
  <si>
    <t>Hirip3</t>
  </si>
  <si>
    <t>Tspan2</t>
  </si>
  <si>
    <t>Mmp8</t>
  </si>
  <si>
    <t>Gab3</t>
  </si>
  <si>
    <t>Efcab11</t>
  </si>
  <si>
    <t>Rpa2</t>
  </si>
  <si>
    <t>Ipo9</t>
  </si>
  <si>
    <t>Snx30</t>
  </si>
  <si>
    <t>Gas6</t>
  </si>
  <si>
    <t>Pbk</t>
  </si>
  <si>
    <t>Asf1b</t>
  </si>
  <si>
    <t>Kcnn4</t>
  </si>
  <si>
    <t>Tmem43</t>
  </si>
  <si>
    <t>Stbd1</t>
  </si>
  <si>
    <t>Syt13</t>
  </si>
  <si>
    <t>Zfp808</t>
  </si>
  <si>
    <t>Nedd9</t>
  </si>
  <si>
    <t>9930022D16Rik</t>
  </si>
  <si>
    <t>Aox1</t>
  </si>
  <si>
    <t>Fzd7</t>
  </si>
  <si>
    <t>Rac3</t>
  </si>
  <si>
    <t>Csf3r</t>
  </si>
  <si>
    <t>Mef2c</t>
  </si>
  <si>
    <t>Ttk</t>
  </si>
  <si>
    <t>Map7d3</t>
  </si>
  <si>
    <t>Lrfn1</t>
  </si>
  <si>
    <t>S100a6</t>
  </si>
  <si>
    <t>Neto2</t>
  </si>
  <si>
    <t>St3gal6</t>
  </si>
  <si>
    <t>Eya4</t>
  </si>
  <si>
    <t>Tyms</t>
  </si>
  <si>
    <t>Psmc3ip</t>
  </si>
  <si>
    <t>Mctp1</t>
  </si>
  <si>
    <t>Tnfrsf13b</t>
  </si>
  <si>
    <t>Gm37691</t>
  </si>
  <si>
    <t>Mlf1</t>
  </si>
  <si>
    <t>Tpst1</t>
  </si>
  <si>
    <t>Lmnb1</t>
  </si>
  <si>
    <t>Icam2</t>
  </si>
  <si>
    <t>4933431E20Rik</t>
  </si>
  <si>
    <t>Tm6sf1</t>
  </si>
  <si>
    <t>Polq</t>
  </si>
  <si>
    <t>Chtf18</t>
  </si>
  <si>
    <t>Ticrr</t>
  </si>
  <si>
    <t>Dck</t>
  </si>
  <si>
    <t>Mxd3</t>
  </si>
  <si>
    <t>Cd93</t>
  </si>
  <si>
    <t>Gm21399</t>
  </si>
  <si>
    <t>Sfxn5</t>
  </si>
  <si>
    <t>Spin4</t>
  </si>
  <si>
    <t>BC064078</t>
  </si>
  <si>
    <t>Ms4a6d</t>
  </si>
  <si>
    <t>Lpl</t>
  </si>
  <si>
    <t>Kcne3</t>
  </si>
  <si>
    <t>Tuba1b</t>
  </si>
  <si>
    <t>Scml2</t>
  </si>
  <si>
    <t>Zik1</t>
  </si>
  <si>
    <t>Tuba4a</t>
  </si>
  <si>
    <t>Sorbs1</t>
  </si>
  <si>
    <t>D630045J12Rik</t>
  </si>
  <si>
    <t>Gclm</t>
  </si>
  <si>
    <t>Slc16a3</t>
  </si>
  <si>
    <t>Mcf2l</t>
  </si>
  <si>
    <t>Mfsd6</t>
  </si>
  <si>
    <t>Emp1</t>
  </si>
  <si>
    <t>Prim1</t>
  </si>
  <si>
    <t>Sort1</t>
  </si>
  <si>
    <t>Snx24</t>
  </si>
  <si>
    <t>Serpinb1b</t>
  </si>
  <si>
    <t>Hopx</t>
  </si>
  <si>
    <t>Gm6166</t>
  </si>
  <si>
    <t>Stk39</t>
  </si>
  <si>
    <t>Gins2</t>
  </si>
  <si>
    <t>Mctp2</t>
  </si>
  <si>
    <t>Rbl1</t>
  </si>
  <si>
    <t>Mmp28</t>
  </si>
  <si>
    <t>Wdhd1</t>
  </si>
  <si>
    <t>Prdx6</t>
  </si>
  <si>
    <t>Prr5l</t>
  </si>
  <si>
    <t>Etl4</t>
  </si>
  <si>
    <t>Ptpn7</t>
  </si>
  <si>
    <t>Tmem8</t>
  </si>
  <si>
    <t>Gm28809</t>
  </si>
  <si>
    <t>Lair1</t>
  </si>
  <si>
    <t>Hlf</t>
  </si>
  <si>
    <t>Atf3</t>
  </si>
  <si>
    <t>Hoxa1</t>
  </si>
  <si>
    <t>Cd38</t>
  </si>
  <si>
    <t>Gadd45g</t>
  </si>
  <si>
    <t>Gm7204</t>
  </si>
  <si>
    <t>Nes</t>
  </si>
  <si>
    <t>Svil</t>
  </si>
  <si>
    <t>Card11</t>
  </si>
  <si>
    <t>Susd1</t>
  </si>
  <si>
    <t>Sash1</t>
  </si>
  <si>
    <t>Spc25</t>
  </si>
  <si>
    <t>Cbr2</t>
  </si>
  <si>
    <t>Klf2</t>
  </si>
  <si>
    <t>Mcm10</t>
  </si>
  <si>
    <t>Clec4d</t>
  </si>
  <si>
    <t>Rrm2</t>
  </si>
  <si>
    <t>Galnt3</t>
  </si>
  <si>
    <t>Nup43</t>
  </si>
  <si>
    <t>Ralgapa2</t>
  </si>
  <si>
    <t>Ubash3b</t>
  </si>
  <si>
    <t>Gm42793</t>
  </si>
  <si>
    <t>P2ry1</t>
  </si>
  <si>
    <t>Sema4c</t>
  </si>
  <si>
    <t>Wdr76</t>
  </si>
  <si>
    <t>Cecr2</t>
  </si>
  <si>
    <t>Mgst1</t>
  </si>
  <si>
    <t>Gm15964</t>
  </si>
  <si>
    <t>Ly6d</t>
  </si>
  <si>
    <t>Pfkl</t>
  </si>
  <si>
    <t>Nphp4</t>
  </si>
  <si>
    <t>Inhba</t>
  </si>
  <si>
    <t>B130055M24Rik</t>
  </si>
  <si>
    <t>Chek1</t>
  </si>
  <si>
    <t>Anxa3</t>
  </si>
  <si>
    <t>Plaat3</t>
  </si>
  <si>
    <t>Carmil2</t>
  </si>
  <si>
    <t>Trem2</t>
  </si>
  <si>
    <t>Rhob</t>
  </si>
  <si>
    <t>Lbh</t>
  </si>
  <si>
    <t>Fancb</t>
  </si>
  <si>
    <t>Pclaf</t>
  </si>
  <si>
    <t>Lig1</t>
  </si>
  <si>
    <t>Gypc</t>
  </si>
  <si>
    <t>Lpxn</t>
  </si>
  <si>
    <t>Sel1l3</t>
  </si>
  <si>
    <t>Glis3</t>
  </si>
  <si>
    <t>Slc15a3</t>
  </si>
  <si>
    <t>Prune2</t>
  </si>
  <si>
    <t>Timeless</t>
  </si>
  <si>
    <t>Vis1</t>
  </si>
  <si>
    <t>Fli1</t>
  </si>
  <si>
    <t>Slfn9</t>
  </si>
  <si>
    <t>Gclc</t>
  </si>
  <si>
    <t>Gm44667</t>
  </si>
  <si>
    <t>Clec4b2</t>
  </si>
  <si>
    <t>Emilin2</t>
  </si>
  <si>
    <t>Inka2</t>
  </si>
  <si>
    <t>4930581F22Rik</t>
  </si>
  <si>
    <t>Ripor3</t>
  </si>
  <si>
    <t>Tubb2a</t>
  </si>
  <si>
    <t>Prkar2b</t>
  </si>
  <si>
    <t>Gsdme</t>
  </si>
  <si>
    <t>Dnah8</t>
  </si>
  <si>
    <t>Plaur</t>
  </si>
  <si>
    <t>Afp</t>
  </si>
  <si>
    <t>Cgas</t>
  </si>
  <si>
    <t>Plek</t>
  </si>
  <si>
    <t>Fgd4</t>
  </si>
  <si>
    <t>H2-T-ps</t>
  </si>
  <si>
    <t>Ampd3</t>
  </si>
  <si>
    <t>Fgfr2</t>
  </si>
  <si>
    <t>Adpgk</t>
  </si>
  <si>
    <t>Msh5</t>
  </si>
  <si>
    <t>Ighm</t>
  </si>
  <si>
    <t>Olfml2a</t>
  </si>
  <si>
    <t>E2f8</t>
  </si>
  <si>
    <t>B9d1</t>
  </si>
  <si>
    <t>Fbxo5</t>
  </si>
  <si>
    <t>Pla2g2e</t>
  </si>
  <si>
    <t>Ggt5</t>
  </si>
  <si>
    <t>Atp8b4</t>
  </si>
  <si>
    <t>Kntc1</t>
  </si>
  <si>
    <t>Ceacam10</t>
  </si>
  <si>
    <t>Palm</t>
  </si>
  <si>
    <t>Hells</t>
  </si>
  <si>
    <t>Rad51ap1</t>
  </si>
  <si>
    <t>Thbd</t>
  </si>
  <si>
    <t>P4ha2</t>
  </si>
  <si>
    <t>Matn2</t>
  </si>
  <si>
    <t>Gm14636</t>
  </si>
  <si>
    <t>Adgb</t>
  </si>
  <si>
    <t>Eme1</t>
  </si>
  <si>
    <t>Inpp1</t>
  </si>
  <si>
    <t>Carmil1</t>
  </si>
  <si>
    <t>Ccnd2</t>
  </si>
  <si>
    <t>Gm37696</t>
  </si>
  <si>
    <t>Scn3b</t>
  </si>
  <si>
    <t>Dhrs3</t>
  </si>
  <si>
    <t>2010110K18Rik</t>
  </si>
  <si>
    <t>Ccne1</t>
  </si>
  <si>
    <t>Tnnt1</t>
  </si>
  <si>
    <t>Txlnb</t>
  </si>
  <si>
    <t>Ccl6</t>
  </si>
  <si>
    <t>Nap1l2</t>
  </si>
  <si>
    <t>Lgals1</t>
  </si>
  <si>
    <t>Gm16201</t>
  </si>
  <si>
    <t>P2ry6</t>
  </si>
  <si>
    <t>Ctsg</t>
  </si>
  <si>
    <t>Rmi2</t>
  </si>
  <si>
    <t>Apoe</t>
  </si>
  <si>
    <t>Tspan9</t>
  </si>
  <si>
    <t>Rcsd1</t>
  </si>
  <si>
    <t>Gm11110</t>
  </si>
  <si>
    <t>Mgll</t>
  </si>
  <si>
    <t>Exo1</t>
  </si>
  <si>
    <t>Far2</t>
  </si>
  <si>
    <t>A230028O05Rik</t>
  </si>
  <si>
    <t>Atp2a3</t>
  </si>
  <si>
    <t>Piwil2</t>
  </si>
  <si>
    <t>Mcm5</t>
  </si>
  <si>
    <t>Lhfpl2</t>
  </si>
  <si>
    <t>Stk26</t>
  </si>
  <si>
    <t>Tmeff1</t>
  </si>
  <si>
    <t>Gins1</t>
  </si>
  <si>
    <t>Xylt1</t>
  </si>
  <si>
    <t>Uhrf1</t>
  </si>
  <si>
    <t>Lgals9</t>
  </si>
  <si>
    <t>Acsbg1</t>
  </si>
  <si>
    <t>Nhsl2</t>
  </si>
  <si>
    <t>Cdc45</t>
  </si>
  <si>
    <t>Rgs11</t>
  </si>
  <si>
    <t>Cdk14</t>
  </si>
  <si>
    <t>Muc13</t>
  </si>
  <si>
    <t>Pole</t>
  </si>
  <si>
    <t>Olfml2b</t>
  </si>
  <si>
    <t>Nid2</t>
  </si>
  <si>
    <t>Vcam1</t>
  </si>
  <si>
    <t>Fabp3</t>
  </si>
  <si>
    <t>Dpy19l3</t>
  </si>
  <si>
    <t>Arhgap19</t>
  </si>
  <si>
    <t>Gtse1</t>
  </si>
  <si>
    <t>Dmwd</t>
  </si>
  <si>
    <t>Glipr2</t>
  </si>
  <si>
    <t>6720489N17Rik</t>
  </si>
  <si>
    <t>Mpo</t>
  </si>
  <si>
    <t>C1qb</t>
  </si>
  <si>
    <t>F7</t>
  </si>
  <si>
    <t>Rnf150</t>
  </si>
  <si>
    <t>Mcm3</t>
  </si>
  <si>
    <t>Trib3</t>
  </si>
  <si>
    <t>Treml2</t>
  </si>
  <si>
    <t>Dtl</t>
  </si>
  <si>
    <t>Mcm2</t>
  </si>
  <si>
    <t>Pdlim1</t>
  </si>
  <si>
    <t>Ggta1</t>
  </si>
  <si>
    <t>Nfatc2</t>
  </si>
  <si>
    <t>Gm38335</t>
  </si>
  <si>
    <t>Adcy6</t>
  </si>
  <si>
    <t>Armcx4</t>
  </si>
  <si>
    <t>Rab3il1</t>
  </si>
  <si>
    <t>Cxcl12</t>
  </si>
  <si>
    <t>Cetn4</t>
  </si>
  <si>
    <t>Fignl1</t>
  </si>
  <si>
    <t>Pde3b</t>
  </si>
  <si>
    <t>Shc4</t>
  </si>
  <si>
    <t>E2f2</t>
  </si>
  <si>
    <t>Cdca7l</t>
  </si>
  <si>
    <t>5930430L01Rik</t>
  </si>
  <si>
    <t>Gm38248</t>
  </si>
  <si>
    <t>Aunip</t>
  </si>
  <si>
    <t>Tcf19</t>
  </si>
  <si>
    <t>Bin1</t>
  </si>
  <si>
    <t>Ier3</t>
  </si>
  <si>
    <t>5830432E09Rik</t>
  </si>
  <si>
    <t>Bambi</t>
  </si>
  <si>
    <t>Cdk20</t>
  </si>
  <si>
    <t>Epha2</t>
  </si>
  <si>
    <t>2510009E07Rik</t>
  </si>
  <si>
    <t>Ctdspl</t>
  </si>
  <si>
    <t>Tns4</t>
  </si>
  <si>
    <t>Slc39a8</t>
  </si>
  <si>
    <t>E2f7</t>
  </si>
  <si>
    <t>Tnik</t>
  </si>
  <si>
    <t>Bsn</t>
  </si>
  <si>
    <t>Prtn3</t>
  </si>
  <si>
    <t>Adrb2</t>
  </si>
  <si>
    <t>Krt80</t>
  </si>
  <si>
    <t>Rad51</t>
  </si>
  <si>
    <t>Alox5ap</t>
  </si>
  <si>
    <t>Adam15</t>
  </si>
  <si>
    <t>Peak1</t>
  </si>
  <si>
    <t>Slc2a9</t>
  </si>
  <si>
    <t>Bicd1</t>
  </si>
  <si>
    <t>Slfn1</t>
  </si>
  <si>
    <t>Ankrd37</t>
  </si>
  <si>
    <t>Atp10a</t>
  </si>
  <si>
    <t>Hs3st3b1</t>
  </si>
  <si>
    <t>Grap2</t>
  </si>
  <si>
    <t>Lrr1</t>
  </si>
  <si>
    <t>Trerf1</t>
  </si>
  <si>
    <t>Asap2</t>
  </si>
  <si>
    <t>Bcl2</t>
  </si>
  <si>
    <t>Slc28a2</t>
  </si>
  <si>
    <t>Pir</t>
  </si>
  <si>
    <t>Stat4</t>
  </si>
  <si>
    <t>Cx3cr1</t>
  </si>
  <si>
    <t>Orc1</t>
  </si>
  <si>
    <t>Rab27a</t>
  </si>
  <si>
    <t>Ptges3l</t>
  </si>
  <si>
    <t>Galnt9</t>
  </si>
  <si>
    <t>Fads2</t>
  </si>
  <si>
    <t>Slc11a1</t>
  </si>
  <si>
    <t>H2-Q6</t>
  </si>
  <si>
    <t>Dgat2</t>
  </si>
  <si>
    <t>AI504432</t>
  </si>
  <si>
    <t>Cacna1a</t>
  </si>
  <si>
    <t>Rbm44</t>
  </si>
  <si>
    <t>Fam57a</t>
  </si>
  <si>
    <t>Radx</t>
  </si>
  <si>
    <t>Fpr2</t>
  </si>
  <si>
    <t>Lrp1</t>
  </si>
  <si>
    <t>Tmc8</t>
  </si>
  <si>
    <t>Gna15</t>
  </si>
  <si>
    <t>Igfbp4</t>
  </si>
  <si>
    <t>Elane</t>
  </si>
  <si>
    <t>Gm807</t>
  </si>
  <si>
    <t>Lefty1</t>
  </si>
  <si>
    <t>Ffar2</t>
  </si>
  <si>
    <t>Tcf7l2</t>
  </si>
  <si>
    <t>Mmp27</t>
  </si>
  <si>
    <t>Smad6</t>
  </si>
  <si>
    <t>Ccl3</t>
  </si>
  <si>
    <t>Gramd1b</t>
  </si>
  <si>
    <t>Acvrl1</t>
  </si>
  <si>
    <t>Ripor2</t>
  </si>
  <si>
    <t>Junos</t>
  </si>
  <si>
    <t>Gapt</t>
  </si>
  <si>
    <t>C1qc</t>
  </si>
  <si>
    <t>Lrrk2</t>
  </si>
  <si>
    <t>Htra3</t>
  </si>
  <si>
    <t>S1pr1</t>
  </si>
  <si>
    <t>Rap1gap2</t>
  </si>
  <si>
    <t>Plbd1</t>
  </si>
  <si>
    <t>Pkib</t>
  </si>
  <si>
    <t>Ctnnd2</t>
  </si>
  <si>
    <t>Mafb</t>
  </si>
  <si>
    <t>Psd3</t>
  </si>
  <si>
    <t>Tex9</t>
  </si>
  <si>
    <t>Thsd1</t>
  </si>
  <si>
    <t>Cdc7</t>
  </si>
  <si>
    <t>Ifnlr1</t>
  </si>
  <si>
    <t>Alox15</t>
  </si>
  <si>
    <t>Il1b</t>
  </si>
  <si>
    <t>Gm26569</t>
  </si>
  <si>
    <t>Cebpa</t>
  </si>
  <si>
    <t>2610203C22Rik</t>
  </si>
  <si>
    <t>Ly86</t>
  </si>
  <si>
    <t>Flt1</t>
  </si>
  <si>
    <t>F13a1</t>
  </si>
  <si>
    <t>Havcr2</t>
  </si>
  <si>
    <t>Pidd1</t>
  </si>
  <si>
    <t>Ttc21a</t>
  </si>
  <si>
    <t>Prelid3a</t>
  </si>
  <si>
    <t>Capn3</t>
  </si>
  <si>
    <t>Gm15910</t>
  </si>
  <si>
    <t>Cdkn1a</t>
  </si>
  <si>
    <t>Pi16</t>
  </si>
  <si>
    <t>Angptl4</t>
  </si>
  <si>
    <t>Myo7a</t>
  </si>
  <si>
    <t>Cryba4</t>
  </si>
  <si>
    <t>Bambi-ps1</t>
  </si>
  <si>
    <t>Mirt1</t>
  </si>
  <si>
    <t>Ccdc125</t>
  </si>
  <si>
    <t>Gm15537</t>
  </si>
  <si>
    <t>Milr1</t>
  </si>
  <si>
    <t>Cysltr2</t>
  </si>
  <si>
    <t>Sncaip</t>
  </si>
  <si>
    <t>B430305J03Rik</t>
  </si>
  <si>
    <t>Spry4</t>
  </si>
  <si>
    <t>Ccdc8</t>
  </si>
  <si>
    <t>Mdk</t>
  </si>
  <si>
    <t>Rnf183</t>
  </si>
  <si>
    <t>Rgs18</t>
  </si>
  <si>
    <t>Chn2</t>
  </si>
  <si>
    <t>Gm5150</t>
  </si>
  <si>
    <t>Ncam1</t>
  </si>
  <si>
    <t>Clec2i</t>
  </si>
  <si>
    <t>Mogat2</t>
  </si>
  <si>
    <t>Kalrn</t>
  </si>
  <si>
    <t>Gm30074</t>
  </si>
  <si>
    <t>Smpdl3b</t>
  </si>
  <si>
    <t>Pcna</t>
  </si>
  <si>
    <t>Tnfsf14</t>
  </si>
  <si>
    <t>Pcna-ps2</t>
  </si>
  <si>
    <t>Arhgap24</t>
  </si>
  <si>
    <t>Armcx1</t>
  </si>
  <si>
    <t>Dgkg</t>
  </si>
  <si>
    <t>Treml4</t>
  </si>
  <si>
    <t>Plin2</t>
  </si>
  <si>
    <t>Zc3hav1l</t>
  </si>
  <si>
    <t>Ehd3</t>
  </si>
  <si>
    <t>Nrp1</t>
  </si>
  <si>
    <t>Ppp1r3b</t>
  </si>
  <si>
    <t>Cxcl1</t>
  </si>
  <si>
    <t>Nek6</t>
  </si>
  <si>
    <t>Adgrg1</t>
  </si>
  <si>
    <t>Trpm2</t>
  </si>
  <si>
    <t>Megf10</t>
  </si>
  <si>
    <t>Csgalnact1</t>
  </si>
  <si>
    <t>Cd5l</t>
  </si>
  <si>
    <t>Dock3</t>
  </si>
  <si>
    <t>Zcchc24</t>
  </si>
  <si>
    <t>Cela1</t>
  </si>
  <si>
    <t>Gm15706</t>
  </si>
  <si>
    <t>Tlr13</t>
  </si>
  <si>
    <t>Notch1</t>
  </si>
  <si>
    <t>Igf1</t>
  </si>
  <si>
    <t>Hp</t>
  </si>
  <si>
    <t>Qpct</t>
  </si>
  <si>
    <t>Fgf13</t>
  </si>
  <si>
    <t>Dok2</t>
  </si>
  <si>
    <t>Adgrl4</t>
  </si>
  <si>
    <t>Gfi1</t>
  </si>
  <si>
    <t>Pgm2l1</t>
  </si>
  <si>
    <t>Stfa2l1</t>
  </si>
  <si>
    <t>Fabp7</t>
  </si>
  <si>
    <t>Cdca7</t>
  </si>
  <si>
    <t>Tex15</t>
  </si>
  <si>
    <t>Tmem273</t>
  </si>
  <si>
    <t>Gdf15</t>
  </si>
  <si>
    <t>Pald1</t>
  </si>
  <si>
    <t>Mns1</t>
  </si>
  <si>
    <t>Msr1</t>
  </si>
  <si>
    <t>Prokr1</t>
  </si>
  <si>
    <t>Myb</t>
  </si>
  <si>
    <t>Gm37168</t>
  </si>
  <si>
    <t>Rgs5</t>
  </si>
  <si>
    <t>Ankrd35</t>
  </si>
  <si>
    <t>Rnf125</t>
  </si>
  <si>
    <t>1700020L24Rik</t>
  </si>
  <si>
    <t>Gm13012</t>
  </si>
  <si>
    <t>Nrg4</t>
  </si>
  <si>
    <t>Pla2g4a</t>
  </si>
  <si>
    <t>Nfe2</t>
  </si>
  <si>
    <t>Ms4a3</t>
  </si>
  <si>
    <t>Gpr65</t>
  </si>
  <si>
    <t>Penk</t>
  </si>
  <si>
    <t>Rgs7bp</t>
  </si>
  <si>
    <t>Rgsl1</t>
  </si>
  <si>
    <t>S1pr4</t>
  </si>
  <si>
    <t>C1qa</t>
  </si>
  <si>
    <t>Orm1</t>
  </si>
  <si>
    <t>Rab44</t>
  </si>
  <si>
    <t>Lbp</t>
  </si>
  <si>
    <t>4933424M12Rik</t>
  </si>
  <si>
    <t>Adgrg3</t>
  </si>
  <si>
    <t>Gm12708</t>
  </si>
  <si>
    <t>Spef1l</t>
  </si>
  <si>
    <t>Itga6</t>
  </si>
  <si>
    <t>Slc6a19</t>
  </si>
  <si>
    <t>Gm8113</t>
  </si>
  <si>
    <t>Dusp1</t>
  </si>
  <si>
    <t>Pdpn</t>
  </si>
  <si>
    <t>Cdc6</t>
  </si>
  <si>
    <t>Bcl2l1</t>
  </si>
  <si>
    <t>Chil3</t>
  </si>
  <si>
    <t>Eps8</t>
  </si>
  <si>
    <t>Egln3</t>
  </si>
  <si>
    <t>Clec1b</t>
  </si>
  <si>
    <t>Plxdc1</t>
  </si>
  <si>
    <t>Ly6a2</t>
  </si>
  <si>
    <t>Wdr54</t>
  </si>
  <si>
    <t>Angptl2</t>
  </si>
  <si>
    <t>Fhad1</t>
  </si>
  <si>
    <t>Nlrc3</t>
  </si>
  <si>
    <t>Ptger2</t>
  </si>
  <si>
    <t>Klf5</t>
  </si>
  <si>
    <t>Itih5</t>
  </si>
  <si>
    <t>Lrp8</t>
  </si>
  <si>
    <t>Mcemp1</t>
  </si>
  <si>
    <t>Samd14</t>
  </si>
  <si>
    <t>Gcnt1</t>
  </si>
  <si>
    <t>Fhl1</t>
  </si>
  <si>
    <t>Rtl8c</t>
  </si>
  <si>
    <t>Dhrs9</t>
  </si>
  <si>
    <t>Serpinb9</t>
  </si>
  <si>
    <t>Dennd2c</t>
  </si>
  <si>
    <t>Ctsl</t>
  </si>
  <si>
    <t>Dusp6</t>
  </si>
  <si>
    <t>Nt5e</t>
  </si>
  <si>
    <t>Ddah2</t>
  </si>
  <si>
    <t>Chdh</t>
  </si>
  <si>
    <t>Ets1</t>
  </si>
  <si>
    <t>Tbxa2r</t>
  </si>
  <si>
    <t>Procr</t>
  </si>
  <si>
    <t>Nkg7</t>
  </si>
  <si>
    <t>Abcc3</t>
  </si>
  <si>
    <t>F630028O10Rik</t>
  </si>
  <si>
    <t>Trpc6</t>
  </si>
  <si>
    <t>Ubash3a</t>
  </si>
  <si>
    <t>Ccno</t>
  </si>
  <si>
    <t>Ptgs2</t>
  </si>
  <si>
    <t>Tnf</t>
  </si>
  <si>
    <t>Myom1</t>
  </si>
  <si>
    <t>Hemgn</t>
  </si>
  <si>
    <t>Zbtb16</t>
  </si>
  <si>
    <t>C5ar2</t>
  </si>
  <si>
    <t>Reck</t>
  </si>
  <si>
    <t>Wfdc17</t>
  </si>
  <si>
    <t>Rdh12</t>
  </si>
  <si>
    <t>Rnf144a</t>
  </si>
  <si>
    <t>Tmem171</t>
  </si>
  <si>
    <t>Slc14a1</t>
  </si>
  <si>
    <t>Eef1a2</t>
  </si>
  <si>
    <t>Il12a</t>
  </si>
  <si>
    <t>Gm12589</t>
  </si>
  <si>
    <t>B430306N03Rik</t>
  </si>
  <si>
    <t>Ephb2</t>
  </si>
  <si>
    <t>Prom1</t>
  </si>
  <si>
    <t>Kcna3</t>
  </si>
  <si>
    <t>Slpi</t>
  </si>
  <si>
    <t>Cxcl3</t>
  </si>
  <si>
    <t>Gatm</t>
  </si>
  <si>
    <t>Raet1d</t>
  </si>
  <si>
    <t>Il1a</t>
  </si>
  <si>
    <t>Nrgn</t>
  </si>
  <si>
    <t>P2rx1</t>
  </si>
  <si>
    <t>Trem3</t>
  </si>
  <si>
    <t>Hsd11b1</t>
  </si>
  <si>
    <t>Ptgr1</t>
  </si>
  <si>
    <t>Icosl</t>
  </si>
  <si>
    <t>Reep2</t>
  </si>
  <si>
    <t>Rgcc</t>
  </si>
  <si>
    <t>Il1rl1</t>
  </si>
  <si>
    <t>Tnfsf9</t>
  </si>
  <si>
    <t>Glrx</t>
  </si>
  <si>
    <t>Clu</t>
  </si>
  <si>
    <t>Il18rap</t>
  </si>
  <si>
    <t>Cd209a</t>
  </si>
  <si>
    <t>C030034L19Rik</t>
  </si>
  <si>
    <t>C3ar1</t>
  </si>
  <si>
    <t>Cxcl5</t>
  </si>
  <si>
    <t>Ptgs2os2</t>
  </si>
  <si>
    <t>Dab2ip</t>
  </si>
  <si>
    <t>Gm38832</t>
  </si>
  <si>
    <t>Adam8</t>
  </si>
  <si>
    <t>B4galt6</t>
  </si>
  <si>
    <t>Stab1</t>
  </si>
  <si>
    <t>Septin5</t>
  </si>
  <si>
    <t>C530008M17Rik</t>
  </si>
  <si>
    <t>Gad1-ps</t>
  </si>
  <si>
    <t>Pear1</t>
  </si>
  <si>
    <t>Rasgrp2</t>
  </si>
  <si>
    <t>Klhl3</t>
  </si>
  <si>
    <t>Treml1</t>
  </si>
  <si>
    <t>Tpbgl</t>
  </si>
  <si>
    <t>Card10</t>
  </si>
  <si>
    <t>Sh3bp5</t>
  </si>
  <si>
    <t>Rhoh</t>
  </si>
  <si>
    <t>Rab37</t>
  </si>
  <si>
    <t>Zfp831</t>
  </si>
  <si>
    <t>Pcyt1b</t>
  </si>
  <si>
    <t>Fosl1</t>
  </si>
  <si>
    <t>Enpp1</t>
  </si>
  <si>
    <t>Ak4</t>
  </si>
  <si>
    <t>Trib1</t>
  </si>
  <si>
    <t>Ighd</t>
  </si>
  <si>
    <t>Cped1</t>
  </si>
  <si>
    <t>Tnfsf13b</t>
  </si>
  <si>
    <t>Fpr1</t>
  </si>
  <si>
    <t>Rflnb</t>
  </si>
  <si>
    <t>Itga8</t>
  </si>
  <si>
    <t>F730016J06Rik</t>
  </si>
  <si>
    <t>Cd300lf</t>
  </si>
  <si>
    <t>Bach2os</t>
  </si>
  <si>
    <t>Erg</t>
  </si>
  <si>
    <t>Saa3</t>
  </si>
  <si>
    <t>Slc18a2</t>
  </si>
  <si>
    <t>Hip1</t>
  </si>
  <si>
    <t>Cxcl2</t>
  </si>
  <si>
    <t>Ifit1bl2</t>
  </si>
  <si>
    <t>Serpinb1a</t>
  </si>
  <si>
    <t>Padi4</t>
  </si>
  <si>
    <t>Mmp13</t>
  </si>
  <si>
    <t>Ibsp</t>
  </si>
  <si>
    <t>Igf2bp2</t>
  </si>
  <si>
    <t>Fcrla</t>
  </si>
  <si>
    <t>Gipc2</t>
  </si>
  <si>
    <t>Cc2d2b</t>
  </si>
  <si>
    <t>Edn1</t>
  </si>
  <si>
    <t>C5ar1</t>
  </si>
  <si>
    <t>Prss57</t>
  </si>
  <si>
    <t>Gpr84</t>
  </si>
  <si>
    <t>Prss34</t>
  </si>
  <si>
    <t>Bmx</t>
  </si>
  <si>
    <t>Mpl</t>
  </si>
  <si>
    <t>Tarm1</t>
  </si>
  <si>
    <t>Nrap</t>
  </si>
  <si>
    <t>Slamf1</t>
  </si>
  <si>
    <t>Dlg2</t>
  </si>
  <si>
    <t>Il10</t>
  </si>
  <si>
    <t>Itga2b</t>
  </si>
  <si>
    <t>Ramp3</t>
  </si>
  <si>
    <t>Adcy5</t>
  </si>
  <si>
    <t>Adora3</t>
  </si>
  <si>
    <t>Etv1</t>
  </si>
  <si>
    <t>Trem1</t>
  </si>
  <si>
    <t>Ccl4</t>
  </si>
  <si>
    <t>Ache</t>
  </si>
  <si>
    <t>Olr1</t>
  </si>
  <si>
    <t>B3galt5</t>
  </si>
  <si>
    <t>Gm33370</t>
  </si>
  <si>
    <t>Slc35d3</t>
  </si>
  <si>
    <t>Siglec1</t>
  </si>
  <si>
    <t>Fcrls</t>
  </si>
  <si>
    <t>Olfml3</t>
  </si>
  <si>
    <t>Slc7a8</t>
  </si>
  <si>
    <t>Tie1</t>
  </si>
  <si>
    <t>Pik3c2b</t>
  </si>
  <si>
    <t>Pde3a</t>
  </si>
  <si>
    <t>AA467197</t>
  </si>
  <si>
    <t>Cdk5r1</t>
  </si>
  <si>
    <t>Hdac9</t>
  </si>
  <si>
    <t>Prkcq</t>
  </si>
  <si>
    <t>B230208H11Rik</t>
  </si>
  <si>
    <t>F5</t>
  </si>
  <si>
    <t>Ccr5</t>
  </si>
  <si>
    <t>Cdk15</t>
  </si>
  <si>
    <t>Mfsd2b</t>
  </si>
  <si>
    <t>Mapk13</t>
  </si>
  <si>
    <t>Cebpe</t>
  </si>
  <si>
    <t>Abca13</t>
  </si>
  <si>
    <t>Gm26674</t>
  </si>
  <si>
    <t>Ipcef1</t>
  </si>
  <si>
    <t>Selp</t>
  </si>
  <si>
    <t>Alox12</t>
  </si>
  <si>
    <t>Hmox1</t>
  </si>
  <si>
    <t>Slc2a3</t>
  </si>
  <si>
    <t>Ankrd29</t>
  </si>
  <si>
    <t>Dmpk</t>
  </si>
  <si>
    <t>Acot4</t>
  </si>
  <si>
    <t>Mmp10</t>
  </si>
  <si>
    <t>Rasgrp3</t>
  </si>
  <si>
    <t>Zranb3</t>
  </si>
  <si>
    <t>Gata1</t>
  </si>
  <si>
    <t>4930438A08Rik</t>
  </si>
  <si>
    <t>Etv5</t>
  </si>
  <si>
    <t>Cavin2</t>
  </si>
  <si>
    <t>Cabyr</t>
  </si>
  <si>
    <t>Olfm4</t>
  </si>
  <si>
    <t>Gucy1a1</t>
  </si>
  <si>
    <t>Tubb4a</t>
  </si>
  <si>
    <t>Slfn4</t>
  </si>
  <si>
    <t>Prg2</t>
  </si>
  <si>
    <t>Crispld2</t>
  </si>
  <si>
    <t>Serpina3b</t>
  </si>
  <si>
    <t>Fam78b</t>
  </si>
  <si>
    <t>Prg3</t>
  </si>
  <si>
    <t>S100a9</t>
  </si>
  <si>
    <t>Tmem40</t>
  </si>
  <si>
    <t>Hdc</t>
  </si>
  <si>
    <t>Scrg1</t>
  </si>
  <si>
    <t>Gpr35</t>
  </si>
  <si>
    <t>Rab27b</t>
  </si>
  <si>
    <t>Sytl4</t>
  </si>
  <si>
    <t>Serpinb9b</t>
  </si>
  <si>
    <t>Igfbp3</t>
  </si>
  <si>
    <t>Rgs1</t>
  </si>
  <si>
    <t>Cd226</t>
  </si>
  <si>
    <t>S100a8</t>
  </si>
  <si>
    <t>Cldn15</t>
  </si>
  <si>
    <t>F2rl2</t>
  </si>
  <si>
    <t>Dab2</t>
  </si>
  <si>
    <t>Gp6</t>
  </si>
  <si>
    <t>Ndnf</t>
  </si>
  <si>
    <t>Tmem163</t>
  </si>
  <si>
    <t>Gp5</t>
  </si>
  <si>
    <t>Tuba8</t>
  </si>
  <si>
    <t>Cd163</t>
  </si>
  <si>
    <t>Aldh1a1</t>
  </si>
  <si>
    <t>Marco</t>
  </si>
  <si>
    <t>Cd36</t>
  </si>
  <si>
    <t>Cxcr2</t>
  </si>
  <si>
    <t>Gnaz</t>
  </si>
  <si>
    <t>Gp1bb</t>
  </si>
  <si>
    <t>Ikzf3</t>
  </si>
  <si>
    <t>Lancl3</t>
  </si>
  <si>
    <t>Lrg1</t>
  </si>
  <si>
    <t>4930486L24Rik</t>
  </si>
  <si>
    <t>Gcsam</t>
  </si>
  <si>
    <t>Angpt1</t>
  </si>
  <si>
    <t>Ch25h</t>
  </si>
  <si>
    <t>Rnase4</t>
  </si>
  <si>
    <t>Gp9</t>
  </si>
  <si>
    <t>Spsb4</t>
  </si>
  <si>
    <t>Cdcp1</t>
  </si>
  <si>
    <t>A530064D06Rik</t>
  </si>
  <si>
    <t>Hal</t>
  </si>
  <si>
    <t>Ppbp</t>
  </si>
  <si>
    <t>Ang</t>
  </si>
  <si>
    <t>Cpm</t>
  </si>
  <si>
    <t>Rag1</t>
  </si>
  <si>
    <t>Ngp</t>
  </si>
  <si>
    <t>Mmp25</t>
  </si>
  <si>
    <t>D130058E05Rik</t>
  </si>
  <si>
    <t>Pglyrp1</t>
  </si>
  <si>
    <t>Htr2b</t>
  </si>
  <si>
    <t>Ear1</t>
  </si>
  <si>
    <t>Pde1c</t>
  </si>
  <si>
    <t>Folr2</t>
  </si>
  <si>
    <t>Slfn14</t>
  </si>
  <si>
    <t>Asprv1</t>
  </si>
  <si>
    <t>Ankrd22</t>
  </si>
  <si>
    <t>Wfdc21</t>
  </si>
  <si>
    <t>Ctla2a</t>
  </si>
  <si>
    <t>Cmbl</t>
  </si>
  <si>
    <t>Ighv1-81</t>
  </si>
  <si>
    <t>Mpig6b</t>
  </si>
  <si>
    <t>Nptx1</t>
  </si>
  <si>
    <t>Tubb1</t>
  </si>
  <si>
    <t>Fcmr</t>
  </si>
  <si>
    <t>Aox2</t>
  </si>
  <si>
    <t>9830107B12Rik</t>
  </si>
  <si>
    <t>Chst13</t>
  </si>
  <si>
    <t>Gnat3</t>
  </si>
  <si>
    <t>Gp1ba</t>
  </si>
  <si>
    <t>Gucy1b1</t>
  </si>
  <si>
    <t>F2rl3</t>
  </si>
  <si>
    <t>Chst3</t>
  </si>
  <si>
    <t>Ms4a1</t>
  </si>
  <si>
    <t>Tinagl1</t>
  </si>
  <si>
    <t>Jam2</t>
  </si>
  <si>
    <t>Lcn2</t>
  </si>
  <si>
    <t>Cd300e</t>
  </si>
  <si>
    <t>Emcn</t>
  </si>
  <si>
    <t>Ear2</t>
  </si>
  <si>
    <t>Zfp618</t>
  </si>
  <si>
    <t>Myct1</t>
  </si>
  <si>
    <t>Pla2g5</t>
  </si>
  <si>
    <t>Robo3</t>
  </si>
  <si>
    <t>Itgb2l</t>
  </si>
  <si>
    <t>Cspg4</t>
  </si>
  <si>
    <t>Cd79a</t>
  </si>
  <si>
    <t>Lin28a</t>
  </si>
  <si>
    <t>Ly6g6f</t>
  </si>
  <si>
    <t>Ccnd1</t>
  </si>
  <si>
    <t>Plekhh2</t>
  </si>
  <si>
    <t>Pax5</t>
  </si>
  <si>
    <t>Clca3a1</t>
  </si>
  <si>
    <t>Pou2af1</t>
  </si>
  <si>
    <t>Hmga2</t>
  </si>
  <si>
    <t>Mrvi1</t>
  </si>
  <si>
    <t>Tesc</t>
  </si>
  <si>
    <t>1700047M11Rik</t>
  </si>
  <si>
    <t>Ccdc92</t>
  </si>
  <si>
    <t>Mirt2</t>
  </si>
  <si>
    <t>Kcnj5</t>
  </si>
  <si>
    <t>Pf4</t>
  </si>
  <si>
    <t>Cdh5</t>
  </si>
  <si>
    <t>Ltf</t>
  </si>
  <si>
    <t>Jchain</t>
  </si>
  <si>
    <t>Panct2</t>
  </si>
  <si>
    <t>Cxcl14</t>
  </si>
  <si>
    <t>Dnmt3l</t>
  </si>
  <si>
    <t>Fcgr1</t>
  </si>
  <si>
    <t>Slco4c1</t>
  </si>
  <si>
    <t>Plau</t>
  </si>
  <si>
    <t>Cd177</t>
  </si>
  <si>
    <t>Ear6</t>
  </si>
  <si>
    <t>Retnlg</t>
  </si>
  <si>
    <t>Mrgpra2b</t>
  </si>
  <si>
    <t>Igkc</t>
  </si>
  <si>
    <t>Ctla2b</t>
  </si>
  <si>
    <t>Nanos1</t>
  </si>
  <si>
    <t>Ccl8</t>
  </si>
  <si>
    <t>Lama3</t>
  </si>
  <si>
    <t>Camp</t>
  </si>
  <si>
    <t>Cd19</t>
  </si>
  <si>
    <t>Hba-a1</t>
  </si>
  <si>
    <t>Id1</t>
  </si>
  <si>
    <t>Ly6g</t>
  </si>
  <si>
    <t>Igkv10-94</t>
  </si>
  <si>
    <t>Ccl12</t>
  </si>
  <si>
    <t>Arg1</t>
  </si>
  <si>
    <t>Peak1os</t>
  </si>
  <si>
    <t>Rnase2b</t>
  </si>
  <si>
    <t>Epx</t>
  </si>
  <si>
    <t>Iglc1</t>
  </si>
  <si>
    <t>Ccl7</t>
  </si>
  <si>
    <t>Ighv7-1</t>
  </si>
  <si>
    <t>Ccl2</t>
  </si>
  <si>
    <t>Ighv11-2</t>
  </si>
  <si>
    <t>Ighv3-6</t>
  </si>
  <si>
    <t>Igkv10-96</t>
  </si>
  <si>
    <t>Igkv5-43</t>
  </si>
  <si>
    <t>Igkv19-93</t>
  </si>
  <si>
    <t>Hbb-bs</t>
  </si>
  <si>
    <t>Slco2b1</t>
  </si>
  <si>
    <t>Igkv15-103</t>
  </si>
  <si>
    <t>Iglv1</t>
  </si>
  <si>
    <t>Igkv1-117</t>
  </si>
  <si>
    <t>Ighg1</t>
  </si>
  <si>
    <t>Igkv14-126</t>
  </si>
  <si>
    <t>Igha</t>
  </si>
  <si>
    <t>Avg CPM** - D0</t>
  </si>
  <si>
    <t>Avg CPM** - D3</t>
  </si>
  <si>
    <t>**CPM</t>
  </si>
  <si>
    <t>Counts Per Million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</si>
</sst>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b/>
      <sz val="10"/>
      <color theme="1"/>
      <name val="Helvetica Neue"/>
      <family val="2"/>
    </font>
    <font>
      <sz val="10"/>
      <color theme="1"/>
      <name val="Helvetica Neue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11" fontId="2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2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11432-41F9-374E-876F-F066B9CA1162}">
  <sheetPr codeName="Sheet1">
    <tabColor rgb="FF92D050"/>
  </sheetPr>
  <dimension ref="A1:J3356"/>
  <sheetViews>
    <sheetView tabSelected="1" topLeftCell="A3333" workbookViewId="0">
      <selection activeCell="B3358" sqref="B3358"/>
    </sheetView>
  </sheetViews>
  <sheetFormatPr defaultColWidth="11" defaultRowHeight="15.75"/>
  <cols>
    <col min="1" max="1" width="20.5" bestFit="1" customWidth="1"/>
    <col min="2" max="2" width="19.875" customWidth="1"/>
    <col min="3" max="3" width="10.375" bestFit="1" customWidth="1"/>
    <col min="4" max="4" width="28.125" style="1" bestFit="1" customWidth="1"/>
    <col min="5" max="5" width="11" bestFit="1" customWidth="1"/>
    <col min="6" max="6" width="29.125" bestFit="1" customWidth="1"/>
    <col min="7" max="7" width="10" bestFit="1" customWidth="1"/>
    <col min="8" max="9" width="12.75" style="9" bestFit="1" customWidth="1"/>
    <col min="10" max="10" width="20.5" bestFit="1" customWidth="1"/>
  </cols>
  <sheetData>
    <row r="1" spans="1:10">
      <c r="A1" s="2" t="s">
        <v>1</v>
      </c>
      <c r="B1" s="2" t="s">
        <v>2</v>
      </c>
      <c r="C1" s="2" t="s">
        <v>3764</v>
      </c>
      <c r="D1" s="3" t="s">
        <v>3</v>
      </c>
      <c r="E1" s="2" t="s">
        <v>4</v>
      </c>
      <c r="F1" s="2" t="s">
        <v>5</v>
      </c>
      <c r="G1" s="2" t="s">
        <v>0</v>
      </c>
      <c r="H1" s="2" t="s">
        <v>7042</v>
      </c>
      <c r="I1" s="2" t="s">
        <v>7043</v>
      </c>
      <c r="J1" s="2"/>
    </row>
    <row r="2" spans="1:10">
      <c r="A2" s="4" t="s">
        <v>2100</v>
      </c>
      <c r="B2" s="4">
        <v>11.7262106222789</v>
      </c>
      <c r="C2" s="5">
        <v>6.1499999999999999E-22</v>
      </c>
      <c r="D2" s="6" t="s">
        <v>3768</v>
      </c>
      <c r="E2" s="4" t="s">
        <v>107</v>
      </c>
      <c r="F2" s="4" t="s">
        <v>9</v>
      </c>
      <c r="G2" s="2" t="s">
        <v>6</v>
      </c>
      <c r="H2" s="9">
        <v>2</v>
      </c>
      <c r="I2" s="9">
        <v>9.2717229984974701</v>
      </c>
      <c r="J2" s="4"/>
    </row>
    <row r="3" spans="1:10">
      <c r="A3" s="4" t="s">
        <v>2303</v>
      </c>
      <c r="B3" s="4">
        <v>10.6774477607982</v>
      </c>
      <c r="C3" s="5">
        <v>2.8600000000000002E-18</v>
      </c>
      <c r="D3" s="6" t="s">
        <v>3769</v>
      </c>
      <c r="E3" s="4" t="s">
        <v>150</v>
      </c>
      <c r="F3" s="4" t="s">
        <v>899</v>
      </c>
      <c r="G3" s="2" t="s">
        <v>6</v>
      </c>
      <c r="H3" s="9">
        <v>2</v>
      </c>
      <c r="I3" s="9">
        <v>8.2284308587147805</v>
      </c>
      <c r="J3" s="4"/>
    </row>
    <row r="4" spans="1:10">
      <c r="A4" s="4" t="s">
        <v>2386</v>
      </c>
      <c r="B4" s="4">
        <v>10.155840457745301</v>
      </c>
      <c r="C4" s="5">
        <v>1.3100000000000001E-16</v>
      </c>
      <c r="D4" s="6" t="s">
        <v>3770</v>
      </c>
      <c r="E4" s="4" t="s">
        <v>221</v>
      </c>
      <c r="F4" s="4" t="s">
        <v>9</v>
      </c>
      <c r="G4" s="2" t="s">
        <v>6</v>
      </c>
      <c r="H4" s="9">
        <v>2</v>
      </c>
      <c r="I4" s="9">
        <v>7.7272853100469554</v>
      </c>
      <c r="J4" s="4"/>
    </row>
    <row r="5" spans="1:10">
      <c r="A5" s="4" t="s">
        <v>422</v>
      </c>
      <c r="B5" s="4">
        <v>10.0724386302612</v>
      </c>
      <c r="C5" s="5">
        <v>1.2799999999999999E-104</v>
      </c>
      <c r="D5" s="6" t="s">
        <v>3771</v>
      </c>
      <c r="E5" s="4" t="s">
        <v>88</v>
      </c>
      <c r="F5" s="4" t="s">
        <v>9</v>
      </c>
      <c r="G5" s="2" t="s">
        <v>6</v>
      </c>
      <c r="H5" s="9">
        <v>2.8870509930411363</v>
      </c>
      <c r="I5" s="9">
        <v>11.92071151887205</v>
      </c>
      <c r="J5" s="4"/>
    </row>
    <row r="6" spans="1:10">
      <c r="A6" s="4" t="s">
        <v>100</v>
      </c>
      <c r="B6" s="4">
        <v>9.8667935461662406</v>
      </c>
      <c r="C6" s="5">
        <v>2.8899999999999999E-273</v>
      </c>
      <c r="D6" s="6" t="s">
        <v>3772</v>
      </c>
      <c r="E6" s="4" t="s">
        <v>101</v>
      </c>
      <c r="F6" s="4" t="s">
        <v>9</v>
      </c>
      <c r="G6" s="2" t="s">
        <v>6</v>
      </c>
      <c r="H6" s="9">
        <v>3.7837446847343998</v>
      </c>
      <c r="I6" s="9">
        <v>13.2145831170518</v>
      </c>
      <c r="J6" s="4"/>
    </row>
    <row r="7" spans="1:10">
      <c r="A7" s="4" t="s">
        <v>2474</v>
      </c>
      <c r="B7" s="4">
        <v>9.8135775107584209</v>
      </c>
      <c r="C7" s="5">
        <v>3.4800000000000001E-15</v>
      </c>
      <c r="D7" s="6" t="s">
        <v>3773</v>
      </c>
      <c r="E7" s="4" t="s">
        <v>155</v>
      </c>
      <c r="F7" s="4" t="s">
        <v>899</v>
      </c>
      <c r="G7" s="2" t="s">
        <v>6</v>
      </c>
      <c r="H7" s="9">
        <v>2</v>
      </c>
      <c r="I7" s="9">
        <v>7.3963394820862147</v>
      </c>
      <c r="J7" s="4"/>
    </row>
    <row r="8" spans="1:10">
      <c r="A8" s="4" t="s">
        <v>2452</v>
      </c>
      <c r="B8" s="4">
        <v>9.8018433135397895</v>
      </c>
      <c r="C8" s="5">
        <v>1.31E-15</v>
      </c>
      <c r="D8" s="6" t="s">
        <v>3774</v>
      </c>
      <c r="E8" s="4" t="s">
        <v>874</v>
      </c>
      <c r="F8" s="4" t="s">
        <v>899</v>
      </c>
      <c r="G8" s="2" t="s">
        <v>6</v>
      </c>
      <c r="H8" s="9">
        <v>2.1028769823476803</v>
      </c>
      <c r="I8" s="9">
        <v>8.3281876617577453</v>
      </c>
      <c r="J8" s="4"/>
    </row>
    <row r="9" spans="1:10">
      <c r="A9" s="4" t="s">
        <v>1814</v>
      </c>
      <c r="B9" s="4">
        <v>9.6301894595156199</v>
      </c>
      <c r="C9" s="5">
        <v>1.4100000000000001E-27</v>
      </c>
      <c r="D9" s="6" t="s">
        <v>3775</v>
      </c>
      <c r="E9" s="5">
        <v>200000</v>
      </c>
      <c r="F9" s="4" t="s">
        <v>9</v>
      </c>
      <c r="G9" s="2" t="s">
        <v>6</v>
      </c>
      <c r="H9" s="9">
        <v>2.2798091953059334</v>
      </c>
      <c r="I9" s="9">
        <v>9.6020541269909963</v>
      </c>
      <c r="J9" s="4"/>
    </row>
    <row r="10" spans="1:10">
      <c r="A10" s="4" t="s">
        <v>7</v>
      </c>
      <c r="B10" s="4">
        <v>9.5268072177005898</v>
      </c>
      <c r="C10" s="5" t="s">
        <v>3767</v>
      </c>
      <c r="D10" s="6" t="s">
        <v>3776</v>
      </c>
      <c r="E10" s="4" t="s">
        <v>8</v>
      </c>
      <c r="F10" s="4" t="s">
        <v>9</v>
      </c>
      <c r="G10" s="2" t="s">
        <v>6</v>
      </c>
      <c r="H10" s="9">
        <v>4.9875415778334098</v>
      </c>
      <c r="I10" s="9">
        <v>14.376178394505999</v>
      </c>
      <c r="J10" s="4"/>
    </row>
    <row r="11" spans="1:10">
      <c r="A11" s="4" t="s">
        <v>10</v>
      </c>
      <c r="B11" s="4">
        <v>9.3388692314617607</v>
      </c>
      <c r="C11" s="5" t="s">
        <v>3767</v>
      </c>
      <c r="D11" s="6" t="s">
        <v>3777</v>
      </c>
      <c r="E11" s="4" t="s">
        <v>11</v>
      </c>
      <c r="F11" s="4" t="s">
        <v>9</v>
      </c>
      <c r="G11" s="2" t="s">
        <v>6</v>
      </c>
      <c r="H11" s="9">
        <v>4.2921162809628433</v>
      </c>
      <c r="I11" s="9">
        <v>13.3943034602844</v>
      </c>
      <c r="J11" s="4"/>
    </row>
    <row r="12" spans="1:10">
      <c r="A12" s="4" t="s">
        <v>2679</v>
      </c>
      <c r="B12" s="4">
        <v>9.0400298042209801</v>
      </c>
      <c r="C12" s="5">
        <v>3.4099999999999998E-12</v>
      </c>
      <c r="D12" s="6" t="s">
        <v>3778</v>
      </c>
      <c r="E12" s="4" t="s">
        <v>181</v>
      </c>
      <c r="F12" s="4" t="s">
        <v>230</v>
      </c>
      <c r="G12" s="2" t="s">
        <v>6</v>
      </c>
      <c r="H12" s="9">
        <v>2</v>
      </c>
      <c r="I12" s="9">
        <v>6.6362364938620102</v>
      </c>
      <c r="J12" s="4"/>
    </row>
    <row r="13" spans="1:10">
      <c r="A13" s="4" t="s">
        <v>2619</v>
      </c>
      <c r="B13" s="4">
        <v>8.9775311862953107</v>
      </c>
      <c r="C13" s="5">
        <v>5.5700000000000005E-13</v>
      </c>
      <c r="D13" s="6" t="s">
        <v>3779</v>
      </c>
      <c r="E13" s="4" t="s">
        <v>68</v>
      </c>
      <c r="F13" s="4" t="s">
        <v>9</v>
      </c>
      <c r="G13" s="2" t="s">
        <v>6</v>
      </c>
      <c r="H13" s="9">
        <v>2.1223759935841233</v>
      </c>
      <c r="I13" s="9">
        <v>7.5080099348725149</v>
      </c>
      <c r="J13" s="4"/>
    </row>
    <row r="14" spans="1:10">
      <c r="A14" s="4" t="s">
        <v>681</v>
      </c>
      <c r="B14" s="4">
        <v>8.9133037460401301</v>
      </c>
      <c r="C14" s="5">
        <v>6.3800000000000004E-72</v>
      </c>
      <c r="D14" s="6" t="s">
        <v>3780</v>
      </c>
      <c r="E14" s="4" t="s">
        <v>275</v>
      </c>
      <c r="F14" s="4" t="s">
        <v>9</v>
      </c>
      <c r="G14" s="2" t="s">
        <v>6</v>
      </c>
      <c r="H14" s="9">
        <v>2.1223759935841233</v>
      </c>
      <c r="I14" s="9">
        <v>7.5080099348725149</v>
      </c>
      <c r="J14" s="4"/>
    </row>
    <row r="15" spans="1:10">
      <c r="A15" s="4" t="s">
        <v>2642</v>
      </c>
      <c r="B15" s="4">
        <v>8.7893266441733502</v>
      </c>
      <c r="C15" s="5">
        <v>1.0599999999999999E-12</v>
      </c>
      <c r="D15" s="6" t="s">
        <v>3781</v>
      </c>
      <c r="E15" s="4" t="s">
        <v>419</v>
      </c>
      <c r="F15" s="4" t="s">
        <v>9</v>
      </c>
      <c r="G15" s="2" t="s">
        <v>6</v>
      </c>
      <c r="H15" s="9">
        <v>2.8672159241985131</v>
      </c>
      <c r="I15" s="9">
        <v>10.63900323062275</v>
      </c>
      <c r="J15" s="4"/>
    </row>
    <row r="16" spans="1:10">
      <c r="A16" s="4" t="s">
        <v>2683</v>
      </c>
      <c r="B16" s="4">
        <v>8.7700370721923093</v>
      </c>
      <c r="C16" s="5">
        <v>4.21E-12</v>
      </c>
      <c r="D16" s="6" t="s">
        <v>3782</v>
      </c>
      <c r="E16" s="4" t="s">
        <v>193</v>
      </c>
      <c r="F16" s="4" t="s">
        <v>9</v>
      </c>
      <c r="G16" s="2" t="s">
        <v>6</v>
      </c>
      <c r="H16" s="9">
        <v>2.1223759935841233</v>
      </c>
      <c r="I16" s="9">
        <v>7.3355376991308399</v>
      </c>
      <c r="J16" s="4"/>
    </row>
    <row r="17" spans="1:10">
      <c r="A17" s="4" t="s">
        <v>747</v>
      </c>
      <c r="B17" s="4">
        <v>8.7640245788873496</v>
      </c>
      <c r="C17" s="5">
        <v>6.62E-68</v>
      </c>
      <c r="D17" s="6" t="s">
        <v>3783</v>
      </c>
      <c r="E17" s="4" t="s">
        <v>690</v>
      </c>
      <c r="F17" s="4" t="s">
        <v>9</v>
      </c>
      <c r="G17" s="2" t="s">
        <v>6</v>
      </c>
      <c r="H17" s="9">
        <v>2</v>
      </c>
      <c r="I17" s="9">
        <v>6.3891624954923554</v>
      </c>
      <c r="J17" s="4"/>
    </row>
    <row r="18" spans="1:10">
      <c r="A18" s="4" t="s">
        <v>12</v>
      </c>
      <c r="B18" s="4">
        <v>8.5914210852367603</v>
      </c>
      <c r="C18" s="5" t="s">
        <v>3767</v>
      </c>
      <c r="D18" s="6" t="s">
        <v>3784</v>
      </c>
      <c r="E18" s="4" t="s">
        <v>13</v>
      </c>
      <c r="F18" s="4" t="s">
        <v>9</v>
      </c>
      <c r="G18" s="2" t="s">
        <v>6</v>
      </c>
      <c r="H18" s="9">
        <v>3.655298593852407</v>
      </c>
      <c r="I18" s="9">
        <v>11.9919627820563</v>
      </c>
      <c r="J18" s="4"/>
    </row>
    <row r="19" spans="1:10">
      <c r="A19" s="4" t="s">
        <v>1136</v>
      </c>
      <c r="B19" s="4">
        <v>8.5747180494548694</v>
      </c>
      <c r="C19" s="5">
        <v>1.22E-46</v>
      </c>
      <c r="D19" s="6" t="s">
        <v>3785</v>
      </c>
      <c r="E19" s="4" t="s">
        <v>58</v>
      </c>
      <c r="F19" s="4" t="s">
        <v>9</v>
      </c>
      <c r="G19" s="2" t="s">
        <v>6</v>
      </c>
      <c r="H19" s="9">
        <v>10.561828646715133</v>
      </c>
      <c r="I19" s="9">
        <v>19.158888200273701</v>
      </c>
      <c r="J19" s="4"/>
    </row>
    <row r="20" spans="1:10">
      <c r="A20" s="4" t="s">
        <v>2745</v>
      </c>
      <c r="B20" s="4">
        <v>8.5160476699783807</v>
      </c>
      <c r="C20" s="5">
        <v>2.3800000000000001E-11</v>
      </c>
      <c r="D20" s="7" t="s">
        <v>3786</v>
      </c>
      <c r="E20" s="4" t="s">
        <v>121</v>
      </c>
      <c r="F20" s="4" t="s">
        <v>9</v>
      </c>
      <c r="G20" s="2" t="s">
        <v>6</v>
      </c>
      <c r="H20" s="9">
        <v>2.5544927345131132</v>
      </c>
      <c r="I20" s="9">
        <v>9.7812059216716296</v>
      </c>
      <c r="J20" s="4"/>
    </row>
    <row r="21" spans="1:10">
      <c r="A21" s="4" t="s">
        <v>2471</v>
      </c>
      <c r="B21" s="4">
        <v>8.5107043113400707</v>
      </c>
      <c r="C21" s="5">
        <v>3.1699999999999998E-15</v>
      </c>
      <c r="D21" s="6" t="s">
        <v>3787</v>
      </c>
      <c r="E21" s="4" t="s">
        <v>352</v>
      </c>
      <c r="F21" s="4" t="s">
        <v>9</v>
      </c>
      <c r="G21" s="2" t="s">
        <v>6</v>
      </c>
      <c r="H21" s="9">
        <v>2.1223759935841233</v>
      </c>
      <c r="I21" s="9">
        <v>7.0127599910696254</v>
      </c>
      <c r="J21" s="4"/>
    </row>
    <row r="22" spans="1:10">
      <c r="A22" s="4" t="s">
        <v>349</v>
      </c>
      <c r="B22" s="4">
        <v>8.4748192064905403</v>
      </c>
      <c r="C22" s="5">
        <v>4.1000000000000003E-117</v>
      </c>
      <c r="D22" s="6" t="s">
        <v>3788</v>
      </c>
      <c r="E22" s="4" t="s">
        <v>350</v>
      </c>
      <c r="F22" s="4" t="s">
        <v>9</v>
      </c>
      <c r="G22" s="2" t="s">
        <v>6</v>
      </c>
      <c r="H22" s="9">
        <v>2.1994347204244797</v>
      </c>
      <c r="I22" s="9">
        <v>7.9182943316429704</v>
      </c>
      <c r="J22" s="4"/>
    </row>
    <row r="23" spans="1:10">
      <c r="A23" s="4" t="s">
        <v>1504</v>
      </c>
      <c r="B23" s="4">
        <v>8.4068441443795408</v>
      </c>
      <c r="C23" s="5">
        <v>4.8199999999999997E-35</v>
      </c>
      <c r="D23" s="6" t="s">
        <v>3789</v>
      </c>
      <c r="E23" s="4" t="s">
        <v>828</v>
      </c>
      <c r="F23" s="4" t="s">
        <v>9</v>
      </c>
      <c r="G23" s="2" t="s">
        <v>6</v>
      </c>
      <c r="H23" s="9">
        <v>5.2309323031411603</v>
      </c>
      <c r="I23" s="9">
        <v>13.631590306823099</v>
      </c>
      <c r="J23" s="4"/>
    </row>
    <row r="24" spans="1:10">
      <c r="A24" s="4" t="s">
        <v>1532</v>
      </c>
      <c r="B24" s="4">
        <v>8.3921405971343201</v>
      </c>
      <c r="C24" s="5">
        <v>2.91E-34</v>
      </c>
      <c r="D24" s="6" t="s">
        <v>3790</v>
      </c>
      <c r="E24" s="4" t="s">
        <v>68</v>
      </c>
      <c r="F24" s="4" t="s">
        <v>9</v>
      </c>
      <c r="G24" s="2" t="s">
        <v>6</v>
      </c>
      <c r="H24" s="9">
        <v>2.4868855425155201</v>
      </c>
      <c r="I24" s="9">
        <v>9.1340959093249143</v>
      </c>
      <c r="J24" s="4"/>
    </row>
    <row r="25" spans="1:10">
      <c r="A25" s="4" t="s">
        <v>2795</v>
      </c>
      <c r="B25" s="4">
        <v>8.3790297826279492</v>
      </c>
      <c r="C25" s="5">
        <v>8.52E-11</v>
      </c>
      <c r="D25" s="6" t="s">
        <v>3791</v>
      </c>
      <c r="E25" s="4" t="s">
        <v>123</v>
      </c>
      <c r="F25" s="4" t="s">
        <v>9</v>
      </c>
      <c r="G25" s="2" t="s">
        <v>6</v>
      </c>
      <c r="H25" s="9">
        <v>2.4283656577842065</v>
      </c>
      <c r="I25" s="9">
        <v>9.1172400505410298</v>
      </c>
      <c r="J25" s="4"/>
    </row>
    <row r="26" spans="1:10">
      <c r="A26" s="4" t="s">
        <v>276</v>
      </c>
      <c r="B26" s="4">
        <v>8.2806322320173606</v>
      </c>
      <c r="C26" s="5">
        <v>8.9399999999999999E-135</v>
      </c>
      <c r="D26" s="6" t="s">
        <v>3792</v>
      </c>
      <c r="E26" s="4" t="s">
        <v>265</v>
      </c>
      <c r="F26" s="4" t="s">
        <v>9</v>
      </c>
      <c r="G26" s="2" t="s">
        <v>6</v>
      </c>
      <c r="H26" s="9">
        <v>2</v>
      </c>
      <c r="I26" s="9">
        <v>6.0151667248178846</v>
      </c>
      <c r="J26" s="4"/>
    </row>
    <row r="27" spans="1:10">
      <c r="A27" s="4" t="s">
        <v>697</v>
      </c>
      <c r="B27" s="4">
        <v>8.2270292683347499</v>
      </c>
      <c r="C27" s="5">
        <v>8.0299999999999993E-71</v>
      </c>
      <c r="D27" s="6" t="s">
        <v>3793</v>
      </c>
      <c r="E27" s="4" t="s">
        <v>698</v>
      </c>
      <c r="F27" s="4" t="s">
        <v>9</v>
      </c>
      <c r="G27" s="2" t="s">
        <v>6</v>
      </c>
      <c r="H27" s="9">
        <v>4.8655141878726793</v>
      </c>
      <c r="I27" s="9">
        <v>12.916593463607651</v>
      </c>
      <c r="J27" s="4"/>
    </row>
    <row r="28" spans="1:10">
      <c r="A28" s="4" t="s">
        <v>758</v>
      </c>
      <c r="B28" s="4">
        <v>8.1208672830314406</v>
      </c>
      <c r="C28" s="5">
        <v>5.4800000000000003E-67</v>
      </c>
      <c r="D28" s="6" t="s">
        <v>3794</v>
      </c>
      <c r="E28" s="4" t="s">
        <v>759</v>
      </c>
      <c r="F28" s="4" t="s">
        <v>9</v>
      </c>
      <c r="G28" s="2" t="s">
        <v>6</v>
      </c>
      <c r="H28" s="9">
        <v>2.8959490228660605</v>
      </c>
      <c r="I28" s="9">
        <v>10.201227031056</v>
      </c>
      <c r="J28" s="4"/>
    </row>
    <row r="29" spans="1:10">
      <c r="A29" s="4" t="s">
        <v>2888</v>
      </c>
      <c r="B29" s="4">
        <v>8.0991788187529501</v>
      </c>
      <c r="C29" s="5">
        <v>1.32E-9</v>
      </c>
      <c r="D29" s="6" t="s">
        <v>3795</v>
      </c>
      <c r="E29" s="4" t="s">
        <v>393</v>
      </c>
      <c r="F29" s="4" t="s">
        <v>9</v>
      </c>
      <c r="G29" s="2" t="s">
        <v>6</v>
      </c>
      <c r="H29" s="9">
        <v>2.8555867346413799</v>
      </c>
      <c r="I29" s="9">
        <v>9.9785167764365887</v>
      </c>
      <c r="J29" s="4"/>
    </row>
    <row r="30" spans="1:10">
      <c r="A30" s="4" t="s">
        <v>2552</v>
      </c>
      <c r="B30" s="4">
        <v>8.0659862432018592</v>
      </c>
      <c r="C30" s="5">
        <v>6.8299999999999997E-14</v>
      </c>
      <c r="D30" s="6" t="s">
        <v>3796</v>
      </c>
      <c r="E30" s="5">
        <v>5000</v>
      </c>
      <c r="F30" s="4" t="s">
        <v>9</v>
      </c>
      <c r="G30" s="2" t="s">
        <v>6</v>
      </c>
      <c r="H30" s="9">
        <v>2</v>
      </c>
      <c r="I30" s="9">
        <v>5.7047121460520449</v>
      </c>
      <c r="J30" s="4"/>
    </row>
    <row r="31" spans="1:10">
      <c r="A31" s="4" t="s">
        <v>14</v>
      </c>
      <c r="B31" s="4">
        <v>8.0408794575553806</v>
      </c>
      <c r="C31" s="5" t="s">
        <v>3767</v>
      </c>
      <c r="D31" s="6" t="s">
        <v>3797</v>
      </c>
      <c r="E31" s="4" t="s">
        <v>15</v>
      </c>
      <c r="F31" s="4" t="s">
        <v>9</v>
      </c>
      <c r="G31" s="2" t="s">
        <v>6</v>
      </c>
      <c r="H31" s="9">
        <v>2.2198425337128267</v>
      </c>
      <c r="I31" s="9">
        <v>7.4977184362877605</v>
      </c>
      <c r="J31" s="4"/>
    </row>
    <row r="32" spans="1:10">
      <c r="A32" s="4" t="s">
        <v>2208</v>
      </c>
      <c r="B32" s="4">
        <v>8.0362875264663405</v>
      </c>
      <c r="C32" s="5">
        <v>4.5900000000000001E-20</v>
      </c>
      <c r="D32" s="6" t="s">
        <v>3798</v>
      </c>
      <c r="E32" s="4" t="s">
        <v>51</v>
      </c>
      <c r="F32" s="4" t="s">
        <v>9</v>
      </c>
      <c r="G32" s="2" t="s">
        <v>6</v>
      </c>
      <c r="H32" s="9">
        <v>6.4859572573347206</v>
      </c>
      <c r="I32" s="9">
        <v>14.492598296202999</v>
      </c>
      <c r="J32" s="4"/>
    </row>
    <row r="33" spans="1:10">
      <c r="A33" s="4" t="s">
        <v>2834</v>
      </c>
      <c r="B33" s="4">
        <v>7.9923644379838201</v>
      </c>
      <c r="C33" s="5">
        <v>2.5100000000000001E-10</v>
      </c>
      <c r="D33" s="6" t="s">
        <v>3799</v>
      </c>
      <c r="E33" s="4" t="s">
        <v>307</v>
      </c>
      <c r="F33" s="4" t="s">
        <v>9</v>
      </c>
      <c r="G33" s="2" t="s">
        <v>6</v>
      </c>
      <c r="H33" s="9">
        <v>6.4859572573347206</v>
      </c>
      <c r="I33" s="9">
        <v>14.492598296202999</v>
      </c>
      <c r="J33" s="4"/>
    </row>
    <row r="34" spans="1:10">
      <c r="A34" s="4" t="s">
        <v>433</v>
      </c>
      <c r="B34" s="4">
        <v>7.9356610351799199</v>
      </c>
      <c r="C34" s="5">
        <v>1.91E-103</v>
      </c>
      <c r="D34" s="6" t="s">
        <v>3800</v>
      </c>
      <c r="E34" s="5">
        <v>18000</v>
      </c>
      <c r="F34" s="4" t="s">
        <v>9</v>
      </c>
      <c r="G34" s="2" t="s">
        <v>6</v>
      </c>
      <c r="H34" s="9">
        <v>2.3218107140086031</v>
      </c>
      <c r="I34" s="9">
        <v>8.0377601031451142</v>
      </c>
      <c r="J34" s="4"/>
    </row>
    <row r="35" spans="1:10">
      <c r="A35" s="4" t="s">
        <v>1960</v>
      </c>
      <c r="B35" s="4">
        <v>7.9174532965778504</v>
      </c>
      <c r="C35" s="5">
        <v>1.2100000000000001E-24</v>
      </c>
      <c r="D35" s="6" t="s">
        <v>3801</v>
      </c>
      <c r="E35" s="4" t="s">
        <v>247</v>
      </c>
      <c r="F35" s="4" t="s">
        <v>9</v>
      </c>
      <c r="G35" s="2" t="s">
        <v>6</v>
      </c>
      <c r="H35" s="9">
        <v>2.1223759935841233</v>
      </c>
      <c r="I35" s="9">
        <v>6.5642457214067544</v>
      </c>
      <c r="J35" s="4"/>
    </row>
    <row r="36" spans="1:10">
      <c r="A36" s="4" t="s">
        <v>16</v>
      </c>
      <c r="B36" s="4">
        <v>7.8893174163974402</v>
      </c>
      <c r="C36" s="5" t="s">
        <v>3767</v>
      </c>
      <c r="D36" s="6" t="s">
        <v>3802</v>
      </c>
      <c r="E36" s="4" t="s">
        <v>17</v>
      </c>
      <c r="F36" s="4" t="s">
        <v>9</v>
      </c>
      <c r="G36" s="2" t="s">
        <v>6</v>
      </c>
      <c r="H36" s="9">
        <v>3.3290819260697102</v>
      </c>
      <c r="I36" s="9">
        <v>10.584475781297051</v>
      </c>
      <c r="J36" s="4"/>
    </row>
    <row r="37" spans="1:10">
      <c r="A37" s="4" t="s">
        <v>2863</v>
      </c>
      <c r="B37" s="4">
        <v>7.8530380622982499</v>
      </c>
      <c r="C37" s="5">
        <v>7.2199999999999999E-10</v>
      </c>
      <c r="D37" s="6" t="s">
        <v>3803</v>
      </c>
      <c r="E37" s="4" t="s">
        <v>485</v>
      </c>
      <c r="F37" s="4" t="s">
        <v>9</v>
      </c>
      <c r="G37" s="2" t="s">
        <v>6</v>
      </c>
      <c r="H37" s="9">
        <v>2.3221748236399402</v>
      </c>
      <c r="I37" s="9">
        <v>8.326713536227949</v>
      </c>
      <c r="J37" s="4"/>
    </row>
    <row r="38" spans="1:10">
      <c r="A38" s="4" t="s">
        <v>1144</v>
      </c>
      <c r="B38" s="4">
        <v>7.8447568189597998</v>
      </c>
      <c r="C38" s="5">
        <v>2.8099999999999999E-46</v>
      </c>
      <c r="D38" s="6" t="s">
        <v>3804</v>
      </c>
      <c r="E38" s="4" t="s">
        <v>1145</v>
      </c>
      <c r="F38" s="4" t="s">
        <v>9</v>
      </c>
      <c r="G38" s="2" t="s">
        <v>6</v>
      </c>
      <c r="H38" s="9">
        <v>5.7272500926181875</v>
      </c>
      <c r="I38" s="9">
        <v>13.5638025322088</v>
      </c>
      <c r="J38" s="4"/>
    </row>
    <row r="39" spans="1:10">
      <c r="A39" s="4" t="s">
        <v>1998</v>
      </c>
      <c r="B39" s="4">
        <v>7.7429024764181298</v>
      </c>
      <c r="C39" s="5">
        <v>7.6000000000000005E-24</v>
      </c>
      <c r="D39" s="6" t="s">
        <v>3805</v>
      </c>
      <c r="E39" s="4" t="s">
        <v>366</v>
      </c>
      <c r="F39" s="4" t="s">
        <v>9</v>
      </c>
      <c r="G39" s="2" t="s">
        <v>6</v>
      </c>
      <c r="H39" s="9">
        <v>2</v>
      </c>
      <c r="I39" s="9">
        <v>5.53046612858925</v>
      </c>
      <c r="J39" s="4"/>
    </row>
    <row r="40" spans="1:10">
      <c r="A40" s="4" t="s">
        <v>171</v>
      </c>
      <c r="B40" s="4">
        <v>7.72134473116314</v>
      </c>
      <c r="C40" s="5">
        <v>3.5100000000000001E-187</v>
      </c>
      <c r="D40" s="6" t="s">
        <v>3806</v>
      </c>
      <c r="E40" s="4" t="s">
        <v>172</v>
      </c>
      <c r="F40" s="4" t="s">
        <v>9</v>
      </c>
      <c r="G40" s="2" t="s">
        <v>6</v>
      </c>
      <c r="H40" s="9">
        <v>2.6784055735662999</v>
      </c>
      <c r="I40" s="9">
        <v>9.2543565814660695</v>
      </c>
      <c r="J40" s="4"/>
    </row>
    <row r="41" spans="1:10">
      <c r="A41" s="4" t="s">
        <v>1996</v>
      </c>
      <c r="B41" s="4">
        <v>7.6903739564884299</v>
      </c>
      <c r="C41" s="5">
        <v>7.0400000000000006E-24</v>
      </c>
      <c r="D41" s="6" t="s">
        <v>3807</v>
      </c>
      <c r="E41" s="4" t="s">
        <v>150</v>
      </c>
      <c r="F41" s="4" t="s">
        <v>230</v>
      </c>
      <c r="G41" s="2" t="s">
        <v>6</v>
      </c>
      <c r="H41" s="9">
        <v>2.4021851888900567</v>
      </c>
      <c r="I41" s="9">
        <v>8.1581307107238246</v>
      </c>
      <c r="J41" s="4"/>
    </row>
    <row r="42" spans="1:10">
      <c r="A42" s="4" t="s">
        <v>18</v>
      </c>
      <c r="B42" s="4">
        <v>7.6640962106855204</v>
      </c>
      <c r="C42" s="5" t="s">
        <v>3767</v>
      </c>
      <c r="D42" s="6" t="s">
        <v>3808</v>
      </c>
      <c r="E42" s="4" t="s">
        <v>19</v>
      </c>
      <c r="F42" s="4" t="s">
        <v>9</v>
      </c>
      <c r="G42" s="2" t="s">
        <v>6</v>
      </c>
      <c r="H42" s="9">
        <v>7.0740789897964005</v>
      </c>
      <c r="I42" s="9">
        <v>14.74511397073795</v>
      </c>
      <c r="J42" s="4"/>
    </row>
    <row r="43" spans="1:10">
      <c r="A43" s="4" t="s">
        <v>1202</v>
      </c>
      <c r="B43" s="4">
        <v>7.6513649959471</v>
      </c>
      <c r="C43" s="5">
        <v>1.2900000000000001E-44</v>
      </c>
      <c r="D43" s="6" t="s">
        <v>3809</v>
      </c>
      <c r="E43" s="4" t="s">
        <v>516</v>
      </c>
      <c r="F43" s="4" t="s">
        <v>9</v>
      </c>
      <c r="G43" s="2" t="s">
        <v>6</v>
      </c>
      <c r="H43" s="9">
        <v>2.4021851888900567</v>
      </c>
      <c r="I43" s="9">
        <v>8.1073555778667092</v>
      </c>
      <c r="J43" s="4"/>
    </row>
    <row r="44" spans="1:10">
      <c r="A44" s="4" t="s">
        <v>20</v>
      </c>
      <c r="B44" s="4">
        <v>7.6500893095641196</v>
      </c>
      <c r="C44" s="5" t="s">
        <v>3767</v>
      </c>
      <c r="D44" s="6" t="s">
        <v>3810</v>
      </c>
      <c r="E44" s="4" t="s">
        <v>21</v>
      </c>
      <c r="F44" s="4" t="s">
        <v>9</v>
      </c>
      <c r="G44" s="2" t="s">
        <v>6</v>
      </c>
      <c r="H44" s="9">
        <v>11.265989303206133</v>
      </c>
      <c r="I44" s="9">
        <v>18.931212881848449</v>
      </c>
      <c r="J44" s="4"/>
    </row>
    <row r="45" spans="1:10">
      <c r="A45" s="4" t="s">
        <v>2668</v>
      </c>
      <c r="B45" s="4">
        <v>7.6381763313422697</v>
      </c>
      <c r="C45" s="5">
        <v>2.2900000000000001E-12</v>
      </c>
      <c r="D45" s="6" t="s">
        <v>3811</v>
      </c>
      <c r="E45" s="5">
        <v>6000</v>
      </c>
      <c r="F45" s="4" t="s">
        <v>9</v>
      </c>
      <c r="G45" s="2" t="s">
        <v>6</v>
      </c>
      <c r="H45" s="9">
        <v>2.6461548085180966</v>
      </c>
      <c r="I45" s="9">
        <v>9.0530592325732844</v>
      </c>
      <c r="J45" s="4"/>
    </row>
    <row r="46" spans="1:10">
      <c r="A46" s="4" t="s">
        <v>2166</v>
      </c>
      <c r="B46" s="4">
        <v>7.6311816760473601</v>
      </c>
      <c r="C46" s="5">
        <v>6.1899999999999998E-21</v>
      </c>
      <c r="D46" s="6" t="s">
        <v>2167</v>
      </c>
      <c r="E46" s="4" t="s">
        <v>424</v>
      </c>
      <c r="F46" s="4" t="s">
        <v>9</v>
      </c>
      <c r="G46" s="2" t="s">
        <v>6</v>
      </c>
      <c r="H46" s="9">
        <v>5.4305205935414032</v>
      </c>
      <c r="I46" s="9">
        <v>12.946874566248249</v>
      </c>
      <c r="J46" s="4"/>
    </row>
    <row r="47" spans="1:10">
      <c r="A47" s="4" t="s">
        <v>2672</v>
      </c>
      <c r="B47" s="4">
        <v>7.6082233836168802</v>
      </c>
      <c r="C47" s="5">
        <v>2.7700000000000001E-12</v>
      </c>
      <c r="D47" s="6" t="s">
        <v>3812</v>
      </c>
      <c r="E47" s="4" t="s">
        <v>318</v>
      </c>
      <c r="F47" s="4" t="s">
        <v>9</v>
      </c>
      <c r="G47" s="2" t="s">
        <v>6</v>
      </c>
      <c r="H47" s="9">
        <v>2.2198425337128267</v>
      </c>
      <c r="I47" s="9">
        <v>7.0829894405406453</v>
      </c>
      <c r="J47" s="4"/>
    </row>
    <row r="48" spans="1:10">
      <c r="A48" s="4" t="s">
        <v>2360</v>
      </c>
      <c r="B48" s="4">
        <v>7.6026009010584197</v>
      </c>
      <c r="C48" s="5">
        <v>3.2600000000000002E-17</v>
      </c>
      <c r="D48" s="6" t="s">
        <v>3813</v>
      </c>
      <c r="E48" s="4" t="s">
        <v>51</v>
      </c>
      <c r="F48" s="4" t="s">
        <v>9</v>
      </c>
      <c r="G48" s="2" t="s">
        <v>6</v>
      </c>
      <c r="H48" s="9">
        <v>2.3974027900882402</v>
      </c>
      <c r="I48" s="9">
        <v>8.057049657996135</v>
      </c>
      <c r="J48" s="4"/>
    </row>
    <row r="49" spans="1:10">
      <c r="A49" s="4" t="s">
        <v>151</v>
      </c>
      <c r="B49" s="4">
        <v>7.5992060901299299</v>
      </c>
      <c r="C49" s="5">
        <v>3.9799999999999997E-201</v>
      </c>
      <c r="D49" s="6" t="s">
        <v>3814</v>
      </c>
      <c r="E49" s="4" t="s">
        <v>152</v>
      </c>
      <c r="F49" s="4" t="s">
        <v>9</v>
      </c>
      <c r="G49" s="2" t="s">
        <v>6</v>
      </c>
      <c r="H49" s="9">
        <v>2.1875773359731432</v>
      </c>
      <c r="I49" s="9">
        <v>7.049003213732135</v>
      </c>
      <c r="J49" s="4"/>
    </row>
    <row r="50" spans="1:10">
      <c r="A50" s="4" t="s">
        <v>2955</v>
      </c>
      <c r="B50" s="4">
        <v>7.5666637235489898</v>
      </c>
      <c r="C50" s="5">
        <v>6.4599999999999996E-9</v>
      </c>
      <c r="D50" s="6" t="s">
        <v>3815</v>
      </c>
      <c r="E50" s="4" t="s">
        <v>258</v>
      </c>
      <c r="F50" s="4" t="s">
        <v>71</v>
      </c>
      <c r="G50" s="2" t="s">
        <v>6</v>
      </c>
      <c r="H50" s="9">
        <v>2.2841350740499435</v>
      </c>
      <c r="I50" s="9">
        <v>7.609024375533525</v>
      </c>
      <c r="J50" s="4"/>
    </row>
    <row r="51" spans="1:10">
      <c r="A51" s="4" t="s">
        <v>1630</v>
      </c>
      <c r="B51" s="4">
        <v>7.53078616973443</v>
      </c>
      <c r="C51" s="5">
        <v>1.1E-31</v>
      </c>
      <c r="D51" s="6" t="s">
        <v>3816</v>
      </c>
      <c r="E51" s="4" t="s">
        <v>81</v>
      </c>
      <c r="F51" s="4" t="s">
        <v>9</v>
      </c>
      <c r="G51" s="2" t="s">
        <v>6</v>
      </c>
      <c r="H51" s="9">
        <v>4.6844533197510332</v>
      </c>
      <c r="I51" s="9">
        <v>12.042422629759301</v>
      </c>
      <c r="J51" s="4"/>
    </row>
    <row r="52" spans="1:10">
      <c r="A52" s="4" t="s">
        <v>2704</v>
      </c>
      <c r="B52" s="4">
        <v>7.5045684867361304</v>
      </c>
      <c r="C52" s="5">
        <v>7.3E-12</v>
      </c>
      <c r="D52" s="6" t="s">
        <v>2705</v>
      </c>
      <c r="E52" s="5">
        <v>6000</v>
      </c>
      <c r="F52" s="4" t="s">
        <v>9</v>
      </c>
      <c r="G52" s="2" t="s">
        <v>6</v>
      </c>
      <c r="H52" s="9">
        <v>2.1223759935841233</v>
      </c>
      <c r="I52" s="9">
        <v>6.1608811577097047</v>
      </c>
      <c r="J52" s="4"/>
    </row>
    <row r="53" spans="1:10">
      <c r="A53" s="4" t="s">
        <v>22</v>
      </c>
      <c r="B53" s="4">
        <v>7.4724206868006897</v>
      </c>
      <c r="C53" s="5" t="s">
        <v>3767</v>
      </c>
      <c r="D53" s="6" t="s">
        <v>3817</v>
      </c>
      <c r="E53" s="4" t="s">
        <v>17</v>
      </c>
      <c r="F53" s="4" t="s">
        <v>9</v>
      </c>
      <c r="G53" s="2" t="s">
        <v>6</v>
      </c>
      <c r="H53" s="9">
        <v>2.5588780167869132</v>
      </c>
      <c r="I53" s="9">
        <v>8.5161086494863412</v>
      </c>
      <c r="J53" s="4"/>
    </row>
    <row r="54" spans="1:10">
      <c r="A54" s="4" t="s">
        <v>2978</v>
      </c>
      <c r="B54" s="4">
        <v>7.4379797430011498</v>
      </c>
      <c r="C54" s="5">
        <v>1.14E-8</v>
      </c>
      <c r="D54" s="6" t="s">
        <v>3818</v>
      </c>
      <c r="E54" s="4" t="s">
        <v>111</v>
      </c>
      <c r="F54" s="4" t="s">
        <v>9</v>
      </c>
      <c r="G54" s="2" t="s">
        <v>6</v>
      </c>
      <c r="H54" s="9">
        <v>2.1994347204244797</v>
      </c>
      <c r="I54" s="9">
        <v>6.9451850161387547</v>
      </c>
      <c r="J54" s="4"/>
    </row>
    <row r="55" spans="1:10">
      <c r="A55" s="4" t="s">
        <v>2756</v>
      </c>
      <c r="B55" s="4">
        <v>7.3699853581058603</v>
      </c>
      <c r="C55" s="5">
        <v>3.1599999999999999E-11</v>
      </c>
      <c r="D55" s="6" t="s">
        <v>2757</v>
      </c>
      <c r="E55" s="4" t="s">
        <v>617</v>
      </c>
      <c r="F55" s="4" t="s">
        <v>9</v>
      </c>
      <c r="G55" s="2" t="s">
        <v>6</v>
      </c>
      <c r="H55" s="9">
        <v>2.1994347204244797</v>
      </c>
      <c r="I55" s="9">
        <v>6.9451850161387547</v>
      </c>
      <c r="J55" s="4"/>
    </row>
    <row r="56" spans="1:10">
      <c r="A56" s="4" t="s">
        <v>23</v>
      </c>
      <c r="B56" s="4">
        <v>7.3231389490538898</v>
      </c>
      <c r="C56" s="5" t="s">
        <v>3767</v>
      </c>
      <c r="D56" s="6" t="s">
        <v>3819</v>
      </c>
      <c r="E56" s="4" t="s">
        <v>24</v>
      </c>
      <c r="F56" s="4" t="s">
        <v>9</v>
      </c>
      <c r="G56" s="2" t="s">
        <v>6</v>
      </c>
      <c r="H56" s="9">
        <v>12.292854596816234</v>
      </c>
      <c r="I56" s="9">
        <v>19.785713637517603</v>
      </c>
      <c r="J56" s="4"/>
    </row>
    <row r="57" spans="1:10">
      <c r="A57" s="4" t="s">
        <v>2771</v>
      </c>
      <c r="B57" s="4">
        <v>7.3065609979009896</v>
      </c>
      <c r="C57" s="5">
        <v>4.7099999999999998E-11</v>
      </c>
      <c r="D57" s="6" t="s">
        <v>3820</v>
      </c>
      <c r="E57" s="4" t="s">
        <v>309</v>
      </c>
      <c r="F57" s="4" t="s">
        <v>9</v>
      </c>
      <c r="G57" s="2" t="s">
        <v>6</v>
      </c>
      <c r="H57" s="9">
        <v>2.0965577380767999</v>
      </c>
      <c r="I57" s="9">
        <v>6.0335986304142306</v>
      </c>
      <c r="J57" s="4"/>
    </row>
    <row r="58" spans="1:10">
      <c r="A58" s="4" t="s">
        <v>2746</v>
      </c>
      <c r="B58" s="4">
        <v>7.2979849689172296</v>
      </c>
      <c r="C58" s="5">
        <v>2.4699999999999999E-11</v>
      </c>
      <c r="D58" s="6" t="s">
        <v>3821</v>
      </c>
      <c r="E58" s="4" t="s">
        <v>73</v>
      </c>
      <c r="F58" s="4" t="s">
        <v>2426</v>
      </c>
      <c r="G58" s="2" t="s">
        <v>6</v>
      </c>
      <c r="H58" s="9">
        <v>2.1769322129582531</v>
      </c>
      <c r="I58" s="9">
        <v>6.7835445732840807</v>
      </c>
      <c r="J58" s="4"/>
    </row>
    <row r="59" spans="1:10">
      <c r="A59" s="4" t="s">
        <v>2787</v>
      </c>
      <c r="B59" s="4">
        <v>7.2896745398214398</v>
      </c>
      <c r="C59" s="5">
        <v>6.8799999999999998E-11</v>
      </c>
      <c r="D59" s="6" t="s">
        <v>3822</v>
      </c>
      <c r="E59" s="4" t="s">
        <v>843</v>
      </c>
      <c r="F59" s="4" t="s">
        <v>9</v>
      </c>
      <c r="G59" s="2" t="s">
        <v>6</v>
      </c>
      <c r="H59" s="9">
        <v>5.9756470070112231</v>
      </c>
      <c r="I59" s="9">
        <v>13.204241830544351</v>
      </c>
      <c r="J59" s="4"/>
    </row>
    <row r="60" spans="1:10">
      <c r="A60" s="4" t="s">
        <v>139</v>
      </c>
      <c r="B60" s="4">
        <v>7.2687783314613998</v>
      </c>
      <c r="C60" s="5">
        <v>3.87E-210</v>
      </c>
      <c r="D60" s="6" t="s">
        <v>3823</v>
      </c>
      <c r="E60" s="5">
        <v>400</v>
      </c>
      <c r="F60" s="4" t="s">
        <v>9</v>
      </c>
      <c r="G60" s="2" t="s">
        <v>6</v>
      </c>
      <c r="H60" s="9">
        <v>2.1875773359731432</v>
      </c>
      <c r="I60" s="9">
        <v>6.7572938199077957</v>
      </c>
      <c r="J60" s="4"/>
    </row>
    <row r="61" spans="1:10">
      <c r="A61" s="4" t="s">
        <v>3059</v>
      </c>
      <c r="B61" s="4">
        <v>7.2513145180787504</v>
      </c>
      <c r="C61" s="5">
        <v>7.9899999999999994E-8</v>
      </c>
      <c r="D61" s="6" t="s">
        <v>3824</v>
      </c>
      <c r="E61" s="4" t="s">
        <v>511</v>
      </c>
      <c r="F61" s="4" t="s">
        <v>9</v>
      </c>
      <c r="G61" s="2" t="s">
        <v>6</v>
      </c>
      <c r="H61" s="9">
        <v>2.1994347204244797</v>
      </c>
      <c r="I61" s="9">
        <v>6.7458035912208301</v>
      </c>
      <c r="J61" s="4"/>
    </row>
    <row r="62" spans="1:10">
      <c r="A62" s="4" t="s">
        <v>267</v>
      </c>
      <c r="B62" s="4">
        <v>7.2358015061615104</v>
      </c>
      <c r="C62" s="5">
        <v>1.51E-137</v>
      </c>
      <c r="D62" s="6" t="s">
        <v>3825</v>
      </c>
      <c r="E62" s="4" t="s">
        <v>268</v>
      </c>
      <c r="F62" s="4" t="s">
        <v>9</v>
      </c>
      <c r="G62" s="2" t="s">
        <v>6</v>
      </c>
      <c r="H62" s="9">
        <v>2.1994347204244797</v>
      </c>
      <c r="I62" s="9">
        <v>6.7387764537026946</v>
      </c>
      <c r="J62" s="4"/>
    </row>
    <row r="63" spans="1:10">
      <c r="A63" s="4" t="s">
        <v>2480</v>
      </c>
      <c r="B63" s="4">
        <v>7.1729033531508497</v>
      </c>
      <c r="C63" s="5">
        <v>4.0700000000000003E-15</v>
      </c>
      <c r="D63" s="6" t="s">
        <v>3826</v>
      </c>
      <c r="E63" s="4" t="s">
        <v>307</v>
      </c>
      <c r="F63" s="4" t="s">
        <v>230</v>
      </c>
      <c r="G63" s="2" t="s">
        <v>6</v>
      </c>
      <c r="H63" s="9">
        <v>4.3053004438125031</v>
      </c>
      <c r="I63" s="9">
        <v>11.281077176382</v>
      </c>
      <c r="J63" s="4"/>
    </row>
    <row r="64" spans="1:10">
      <c r="A64" s="4" t="s">
        <v>138</v>
      </c>
      <c r="B64" s="4">
        <v>7.1578020996721499</v>
      </c>
      <c r="C64" s="5">
        <v>4.9799999999999995E-212</v>
      </c>
      <c r="D64" s="6" t="s">
        <v>3827</v>
      </c>
      <c r="E64" s="4" t="s">
        <v>75</v>
      </c>
      <c r="F64" s="4" t="s">
        <v>9</v>
      </c>
      <c r="G64" s="2" t="s">
        <v>6</v>
      </c>
      <c r="H64" s="9">
        <v>2</v>
      </c>
      <c r="I64" s="9">
        <v>4.9918007297586602</v>
      </c>
      <c r="J64" s="4"/>
    </row>
    <row r="65" spans="1:10">
      <c r="A65" s="4" t="s">
        <v>2847</v>
      </c>
      <c r="B65" s="4">
        <v>7.14642934914409</v>
      </c>
      <c r="C65" s="5">
        <v>4.1500000000000001E-10</v>
      </c>
      <c r="D65" s="6" t="s">
        <v>3828</v>
      </c>
      <c r="E65" s="4" t="s">
        <v>617</v>
      </c>
      <c r="F65" s="4" t="s">
        <v>555</v>
      </c>
      <c r="G65" s="2" t="s">
        <v>6</v>
      </c>
      <c r="H65" s="9">
        <v>5.7384160060660561</v>
      </c>
      <c r="I65" s="9">
        <v>12.844703387849151</v>
      </c>
      <c r="J65" s="4"/>
    </row>
    <row r="66" spans="1:10">
      <c r="A66" s="4" t="s">
        <v>365</v>
      </c>
      <c r="B66" s="4">
        <v>7.0517554242840301</v>
      </c>
      <c r="C66" s="5">
        <v>5.8500000000000002E-115</v>
      </c>
      <c r="D66" s="6" t="s">
        <v>3829</v>
      </c>
      <c r="E66" s="4" t="s">
        <v>366</v>
      </c>
      <c r="F66" s="4" t="s">
        <v>9</v>
      </c>
      <c r="G66" s="2" t="s">
        <v>6</v>
      </c>
      <c r="H66" s="9">
        <v>2.322719516060507</v>
      </c>
      <c r="I66" s="9">
        <v>7.2031794907651054</v>
      </c>
      <c r="J66" s="4"/>
    </row>
    <row r="67" spans="1:10">
      <c r="A67" s="4" t="s">
        <v>2513</v>
      </c>
      <c r="B67" s="4">
        <v>6.9855698975800502</v>
      </c>
      <c r="C67" s="5">
        <v>1.5600000000000001E-14</v>
      </c>
      <c r="D67" s="6" t="s">
        <v>3830</v>
      </c>
      <c r="E67" s="4" t="s">
        <v>936</v>
      </c>
      <c r="F67" s="4" t="s">
        <v>9</v>
      </c>
      <c r="G67" s="2" t="s">
        <v>6</v>
      </c>
      <c r="H67" s="9">
        <v>4.4510264693459662</v>
      </c>
      <c r="I67" s="9">
        <v>11.3080680337756</v>
      </c>
      <c r="J67" s="4"/>
    </row>
    <row r="68" spans="1:10">
      <c r="A68" s="4" t="s">
        <v>25</v>
      </c>
      <c r="B68" s="4">
        <v>6.9852995404369</v>
      </c>
      <c r="C68" s="5" t="s">
        <v>3767</v>
      </c>
      <c r="D68" s="6" t="s">
        <v>3831</v>
      </c>
      <c r="E68" s="4" t="s">
        <v>26</v>
      </c>
      <c r="F68" s="4" t="s">
        <v>9</v>
      </c>
      <c r="G68" s="2" t="s">
        <v>6</v>
      </c>
      <c r="H68" s="9">
        <v>2.1875773359731432</v>
      </c>
      <c r="I68" s="9">
        <v>6.5957280018959956</v>
      </c>
      <c r="J68" s="4"/>
    </row>
    <row r="69" spans="1:10">
      <c r="A69" s="4" t="s">
        <v>304</v>
      </c>
      <c r="B69" s="4">
        <v>6.9823027189751699</v>
      </c>
      <c r="C69" s="5">
        <v>2.7499999999999999E-125</v>
      </c>
      <c r="D69" s="6" t="s">
        <v>3832</v>
      </c>
      <c r="E69" s="4" t="s">
        <v>305</v>
      </c>
      <c r="F69" s="4" t="s">
        <v>9</v>
      </c>
      <c r="G69" s="2" t="s">
        <v>6</v>
      </c>
      <c r="H69" s="9">
        <v>3.6007893292340398</v>
      </c>
      <c r="I69" s="9">
        <v>10.254067877941001</v>
      </c>
      <c r="J69" s="4"/>
    </row>
    <row r="70" spans="1:10">
      <c r="A70" s="4" t="s">
        <v>124</v>
      </c>
      <c r="B70" s="4">
        <v>6.9695256188818204</v>
      </c>
      <c r="C70" s="5">
        <v>4.5400000000000002E-225</v>
      </c>
      <c r="D70" s="6" t="s">
        <v>3833</v>
      </c>
      <c r="E70" s="5">
        <v>1100</v>
      </c>
      <c r="F70" s="4" t="s">
        <v>9</v>
      </c>
      <c r="G70" s="2" t="s">
        <v>6</v>
      </c>
      <c r="H70" s="9">
        <v>2.3164002717896266</v>
      </c>
      <c r="I70" s="9">
        <v>7.0123000133083995</v>
      </c>
      <c r="J70" s="4"/>
    </row>
    <row r="71" spans="1:10">
      <c r="A71" s="4" t="s">
        <v>141</v>
      </c>
      <c r="B71" s="4">
        <v>6.9120762295592604</v>
      </c>
      <c r="C71" s="5">
        <v>4.7900000000000002E-210</v>
      </c>
      <c r="D71" s="6" t="s">
        <v>3834</v>
      </c>
      <c r="E71" s="5">
        <v>40</v>
      </c>
      <c r="F71" s="4" t="s">
        <v>9</v>
      </c>
      <c r="G71" s="2" t="s">
        <v>6</v>
      </c>
      <c r="H71" s="9">
        <v>6.1884723271966067</v>
      </c>
      <c r="I71" s="9">
        <v>13.10018149630845</v>
      </c>
      <c r="J71" s="4"/>
    </row>
    <row r="72" spans="1:10">
      <c r="A72" s="4" t="s">
        <v>3084</v>
      </c>
      <c r="B72" s="4">
        <v>6.9110134460357298</v>
      </c>
      <c r="C72" s="5">
        <v>1.5200000000000001E-7</v>
      </c>
      <c r="D72" s="6" t="s">
        <v>3835</v>
      </c>
      <c r="E72" s="4" t="s">
        <v>492</v>
      </c>
      <c r="F72" s="4" t="s">
        <v>9</v>
      </c>
      <c r="G72" s="2" t="s">
        <v>6</v>
      </c>
      <c r="H72" s="9">
        <v>6.9398544205595236</v>
      </c>
      <c r="I72" s="9">
        <v>13.9254065380099</v>
      </c>
      <c r="J72" s="4"/>
    </row>
    <row r="73" spans="1:10">
      <c r="A73" s="4" t="s">
        <v>27</v>
      </c>
      <c r="B73" s="4">
        <v>6.8655463622563397</v>
      </c>
      <c r="C73" s="5" t="s">
        <v>3767</v>
      </c>
      <c r="D73" s="6" t="s">
        <v>3836</v>
      </c>
      <c r="E73" s="4" t="s">
        <v>28</v>
      </c>
      <c r="F73" s="4" t="s">
        <v>9</v>
      </c>
      <c r="G73" s="2" t="s">
        <v>6</v>
      </c>
      <c r="H73" s="9">
        <v>4.6180595184656639</v>
      </c>
      <c r="I73" s="9">
        <v>11.345883121908251</v>
      </c>
      <c r="J73" s="4"/>
    </row>
    <row r="74" spans="1:10">
      <c r="A74" s="4" t="s">
        <v>2911</v>
      </c>
      <c r="B74" s="4">
        <v>6.8586099948840902</v>
      </c>
      <c r="C74" s="5">
        <v>2.57E-9</v>
      </c>
      <c r="D74" s="6" t="s">
        <v>3837</v>
      </c>
      <c r="E74" s="4" t="s">
        <v>51</v>
      </c>
      <c r="F74" s="4" t="s">
        <v>9</v>
      </c>
      <c r="G74" s="2" t="s">
        <v>6</v>
      </c>
      <c r="H74" s="9">
        <v>4.5752404019487658</v>
      </c>
      <c r="I74" s="9">
        <v>11.23343497493005</v>
      </c>
      <c r="J74" s="4"/>
    </row>
    <row r="75" spans="1:10">
      <c r="A75" s="4" t="s">
        <v>1655</v>
      </c>
      <c r="B75" s="4">
        <v>6.7788540965570299</v>
      </c>
      <c r="C75" s="5">
        <v>4.9900000000000001E-31</v>
      </c>
      <c r="D75" s="6" t="s">
        <v>3838</v>
      </c>
      <c r="E75" s="4" t="s">
        <v>265</v>
      </c>
      <c r="F75" s="4" t="s">
        <v>9</v>
      </c>
      <c r="G75" s="2" t="s">
        <v>6</v>
      </c>
      <c r="H75" s="9">
        <v>2.1223759935841233</v>
      </c>
      <c r="I75" s="9">
        <v>5.5170020702309106</v>
      </c>
      <c r="J75" s="4"/>
    </row>
    <row r="76" spans="1:10">
      <c r="A76" s="4" t="s">
        <v>523</v>
      </c>
      <c r="B76" s="4">
        <v>6.7737535010377004</v>
      </c>
      <c r="C76" s="5">
        <v>3.23E-90</v>
      </c>
      <c r="D76" s="6" t="s">
        <v>3839</v>
      </c>
      <c r="E76" s="4" t="s">
        <v>313</v>
      </c>
      <c r="F76" s="4" t="s">
        <v>9</v>
      </c>
      <c r="G76" s="2" t="s">
        <v>6</v>
      </c>
      <c r="H76" s="9">
        <v>8.0143948108100105</v>
      </c>
      <c r="I76" s="9">
        <v>14.8526709303214</v>
      </c>
      <c r="J76" s="4"/>
    </row>
    <row r="77" spans="1:10">
      <c r="A77" s="4" t="s">
        <v>2567</v>
      </c>
      <c r="B77" s="4">
        <v>6.7656217825095704</v>
      </c>
      <c r="C77" s="5">
        <v>1.0499999999999999E-13</v>
      </c>
      <c r="D77" s="6" t="s">
        <v>3840</v>
      </c>
      <c r="E77" s="4" t="s">
        <v>390</v>
      </c>
      <c r="F77" s="4" t="s">
        <v>9</v>
      </c>
      <c r="G77" s="2" t="s">
        <v>6</v>
      </c>
      <c r="H77" s="9">
        <v>2.2189337316609232</v>
      </c>
      <c r="I77" s="9">
        <v>6.3310168644342051</v>
      </c>
      <c r="J77" s="4"/>
    </row>
    <row r="78" spans="1:10">
      <c r="A78" s="4" t="s">
        <v>329</v>
      </c>
      <c r="B78" s="4">
        <v>6.7242556304308803</v>
      </c>
      <c r="C78" s="5">
        <v>2.1899999999999999E-120</v>
      </c>
      <c r="D78" s="6" t="s">
        <v>3841</v>
      </c>
      <c r="E78" s="4" t="s">
        <v>330</v>
      </c>
      <c r="F78" s="4" t="s">
        <v>9</v>
      </c>
      <c r="G78" s="2" t="s">
        <v>6</v>
      </c>
      <c r="H78" s="9">
        <v>2.6903281779751533</v>
      </c>
      <c r="I78" s="9">
        <v>8.1904616276449147</v>
      </c>
      <c r="J78" s="4"/>
    </row>
    <row r="79" spans="1:10">
      <c r="A79" s="4" t="s">
        <v>925</v>
      </c>
      <c r="B79" s="4">
        <v>6.7067447732134102</v>
      </c>
      <c r="C79" s="5">
        <v>9.4800000000000008E-56</v>
      </c>
      <c r="D79" s="6" t="s">
        <v>3842</v>
      </c>
      <c r="E79" s="5">
        <v>80</v>
      </c>
      <c r="F79" s="4" t="s">
        <v>899</v>
      </c>
      <c r="G79" s="2" t="s">
        <v>6</v>
      </c>
      <c r="H79" s="9">
        <v>3.5449029346392167</v>
      </c>
      <c r="I79" s="9">
        <v>9.755617333502034</v>
      </c>
      <c r="J79" s="4"/>
    </row>
    <row r="80" spans="1:10">
      <c r="A80" s="4" t="s">
        <v>29</v>
      </c>
      <c r="B80" s="4">
        <v>6.6914322638032102</v>
      </c>
      <c r="C80" s="5" t="s">
        <v>3767</v>
      </c>
      <c r="D80" s="6" t="s">
        <v>3843</v>
      </c>
      <c r="E80" s="4" t="s">
        <v>30</v>
      </c>
      <c r="F80" s="4" t="s">
        <v>9</v>
      </c>
      <c r="G80" s="2" t="s">
        <v>6</v>
      </c>
      <c r="H80" s="9">
        <v>2.2457773607510898</v>
      </c>
      <c r="I80" s="9">
        <v>6.79280498969172</v>
      </c>
      <c r="J80" s="4"/>
    </row>
    <row r="81" spans="1:10">
      <c r="A81" s="4" t="s">
        <v>3109</v>
      </c>
      <c r="B81" s="4">
        <v>6.6598483428322304</v>
      </c>
      <c r="C81" s="5">
        <v>2.8099999999999999E-7</v>
      </c>
      <c r="D81" s="6" t="s">
        <v>3844</v>
      </c>
      <c r="E81" s="4" t="s">
        <v>487</v>
      </c>
      <c r="F81" s="4" t="s">
        <v>555</v>
      </c>
      <c r="G81" s="2" t="s">
        <v>6</v>
      </c>
      <c r="H81" s="9">
        <v>3.8586167150035369</v>
      </c>
      <c r="I81" s="9">
        <v>10.12672124942935</v>
      </c>
      <c r="J81" s="4"/>
    </row>
    <row r="82" spans="1:10">
      <c r="A82" s="4" t="s">
        <v>226</v>
      </c>
      <c r="B82" s="4">
        <v>6.6592924831832496</v>
      </c>
      <c r="C82" s="5">
        <v>1.15E-156</v>
      </c>
      <c r="D82" s="6" t="s">
        <v>3845</v>
      </c>
      <c r="E82" s="4" t="s">
        <v>227</v>
      </c>
      <c r="F82" s="4" t="s">
        <v>9</v>
      </c>
      <c r="G82" s="2" t="s">
        <v>6</v>
      </c>
      <c r="H82" s="9">
        <v>3.0015515837167599</v>
      </c>
      <c r="I82" s="9">
        <v>8.9223975796001298</v>
      </c>
      <c r="J82" s="4"/>
    </row>
    <row r="83" spans="1:10">
      <c r="A83" s="4" t="s">
        <v>2459</v>
      </c>
      <c r="B83" s="4">
        <v>6.6168450571163602</v>
      </c>
      <c r="C83" s="5">
        <v>1.69E-15</v>
      </c>
      <c r="D83" s="6" t="s">
        <v>3846</v>
      </c>
      <c r="E83" s="4" t="s">
        <v>552</v>
      </c>
      <c r="F83" s="4" t="s">
        <v>9</v>
      </c>
      <c r="G83" s="2" t="s">
        <v>6</v>
      </c>
      <c r="H83" s="9">
        <v>8.8665869847620726</v>
      </c>
      <c r="I83" s="9">
        <v>15.549683050022601</v>
      </c>
      <c r="J83" s="4"/>
    </row>
    <row r="84" spans="1:10">
      <c r="A84" s="4" t="s">
        <v>2924</v>
      </c>
      <c r="B84" s="4">
        <v>6.6163846772445103</v>
      </c>
      <c r="C84" s="5">
        <v>3.4400000000000001E-9</v>
      </c>
      <c r="D84" s="6" t="s">
        <v>3847</v>
      </c>
      <c r="E84" s="4" t="s">
        <v>56</v>
      </c>
      <c r="F84" s="4" t="s">
        <v>9</v>
      </c>
      <c r="G84" s="2" t="s">
        <v>6</v>
      </c>
      <c r="H84" s="9">
        <v>2.1028769823476803</v>
      </c>
      <c r="I84" s="9">
        <v>5.2857312386069406</v>
      </c>
      <c r="J84" s="4"/>
    </row>
    <row r="85" spans="1:10">
      <c r="A85" s="4" t="s">
        <v>337</v>
      </c>
      <c r="B85" s="4">
        <v>6.6135026253781399</v>
      </c>
      <c r="C85" s="5">
        <v>1.19E-119</v>
      </c>
      <c r="D85" s="6" t="s">
        <v>3848</v>
      </c>
      <c r="E85" s="4" t="s">
        <v>330</v>
      </c>
      <c r="F85" s="4" t="s">
        <v>9</v>
      </c>
      <c r="G85" s="2" t="s">
        <v>6</v>
      </c>
      <c r="H85" s="9">
        <v>4.372673800523847</v>
      </c>
      <c r="I85" s="9">
        <v>10.763692589764251</v>
      </c>
      <c r="J85" s="4"/>
    </row>
    <row r="86" spans="1:10">
      <c r="A86" s="4" t="s">
        <v>1684</v>
      </c>
      <c r="B86" s="4">
        <v>6.5994351210629798</v>
      </c>
      <c r="C86" s="5">
        <v>3.03E-30</v>
      </c>
      <c r="D86" s="6" t="s">
        <v>3849</v>
      </c>
      <c r="E86" s="4" t="s">
        <v>376</v>
      </c>
      <c r="F86" s="4" t="s">
        <v>9</v>
      </c>
      <c r="G86" s="2" t="s">
        <v>6</v>
      </c>
      <c r="H86" s="9">
        <v>2.4065110676340669</v>
      </c>
      <c r="I86" s="9">
        <v>7.0571081645431297</v>
      </c>
      <c r="J86" s="4"/>
    </row>
    <row r="87" spans="1:10">
      <c r="A87" s="4" t="s">
        <v>31</v>
      </c>
      <c r="B87" s="4">
        <v>6.57131639433101</v>
      </c>
      <c r="C87" s="5" t="s">
        <v>3767</v>
      </c>
      <c r="D87" s="6" t="s">
        <v>3850</v>
      </c>
      <c r="E87" s="4" t="s">
        <v>32</v>
      </c>
      <c r="F87" s="4" t="s">
        <v>9</v>
      </c>
      <c r="G87" s="2" t="s">
        <v>6</v>
      </c>
      <c r="H87" s="9">
        <v>2.1769322129582531</v>
      </c>
      <c r="I87" s="9">
        <v>6.0813307005395902</v>
      </c>
      <c r="J87" s="4"/>
    </row>
    <row r="88" spans="1:10">
      <c r="A88" s="4" t="s">
        <v>1449</v>
      </c>
      <c r="B88" s="4">
        <v>6.5652421791979796</v>
      </c>
      <c r="C88" s="5">
        <v>2.1700000000000002E-36</v>
      </c>
      <c r="D88" s="6" t="s">
        <v>3851</v>
      </c>
      <c r="E88" s="4" t="s">
        <v>1188</v>
      </c>
      <c r="F88" s="4" t="s">
        <v>9</v>
      </c>
      <c r="G88" s="2" t="s">
        <v>6</v>
      </c>
      <c r="H88" s="9">
        <v>8.2714062267131396</v>
      </c>
      <c r="I88" s="9">
        <v>14.904691942347402</v>
      </c>
      <c r="J88" s="4"/>
    </row>
    <row r="89" spans="1:10">
      <c r="A89" s="4" t="s">
        <v>2981</v>
      </c>
      <c r="B89" s="4">
        <v>6.5359886546610397</v>
      </c>
      <c r="C89" s="5">
        <v>1.16E-8</v>
      </c>
      <c r="D89" s="6" t="s">
        <v>3852</v>
      </c>
      <c r="E89" s="4" t="s">
        <v>485</v>
      </c>
      <c r="F89" s="4" t="s">
        <v>555</v>
      </c>
      <c r="G89" s="2" t="s">
        <v>6</v>
      </c>
      <c r="H89" s="9">
        <v>2.7148489750456668</v>
      </c>
      <c r="I89" s="9">
        <v>8.0288309362517243</v>
      </c>
      <c r="J89" s="4"/>
    </row>
    <row r="90" spans="1:10">
      <c r="A90" s="4" t="s">
        <v>2698</v>
      </c>
      <c r="B90" s="4">
        <v>6.5320763280239502</v>
      </c>
      <c r="C90" s="5">
        <v>6.39E-12</v>
      </c>
      <c r="D90" s="6" t="s">
        <v>3853</v>
      </c>
      <c r="E90" s="5">
        <v>1100</v>
      </c>
      <c r="F90" s="4" t="s">
        <v>9</v>
      </c>
      <c r="G90" s="2" t="s">
        <v>6</v>
      </c>
      <c r="H90" s="9">
        <v>7.2002088714491732</v>
      </c>
      <c r="I90" s="9">
        <v>13.723009524080201</v>
      </c>
      <c r="J90" s="4"/>
    </row>
    <row r="91" spans="1:10">
      <c r="A91" s="4" t="s">
        <v>102</v>
      </c>
      <c r="B91" s="4">
        <v>6.5172060198758199</v>
      </c>
      <c r="C91" s="5">
        <v>3.5999999999999998E-270</v>
      </c>
      <c r="D91" s="6" t="s">
        <v>3854</v>
      </c>
      <c r="E91" s="4" t="s">
        <v>103</v>
      </c>
      <c r="F91" s="4" t="s">
        <v>9</v>
      </c>
      <c r="G91" s="2" t="s">
        <v>6</v>
      </c>
      <c r="H91" s="9">
        <v>2.833344009470657</v>
      </c>
      <c r="I91" s="9">
        <v>8.4087636732237598</v>
      </c>
      <c r="J91" s="4"/>
    </row>
    <row r="92" spans="1:10">
      <c r="A92" s="4" t="s">
        <v>2971</v>
      </c>
      <c r="B92" s="4">
        <v>6.5124900709378997</v>
      </c>
      <c r="C92" s="5">
        <v>8.7199999999999997E-9</v>
      </c>
      <c r="D92" s="6" t="s">
        <v>3855</v>
      </c>
      <c r="E92" s="4" t="s">
        <v>1054</v>
      </c>
      <c r="F92" s="4" t="s">
        <v>9</v>
      </c>
      <c r="G92" s="2" t="s">
        <v>6</v>
      </c>
      <c r="H92" s="9">
        <v>2.2189337316609232</v>
      </c>
      <c r="I92" s="9">
        <v>6.0232001946079254</v>
      </c>
      <c r="J92" s="4"/>
    </row>
    <row r="93" spans="1:10">
      <c r="A93" s="4" t="s">
        <v>33</v>
      </c>
      <c r="B93" s="4">
        <v>6.4938094988116397</v>
      </c>
      <c r="C93" s="5" t="s">
        <v>3767</v>
      </c>
      <c r="D93" s="6" t="s">
        <v>3856</v>
      </c>
      <c r="E93" s="4" t="s">
        <v>34</v>
      </c>
      <c r="F93" s="4" t="s">
        <v>9</v>
      </c>
      <c r="G93" s="2" t="s">
        <v>6</v>
      </c>
      <c r="H93" s="9">
        <v>2.2798091953059334</v>
      </c>
      <c r="I93" s="9">
        <v>6.5557127408148297</v>
      </c>
      <c r="J93" s="4"/>
    </row>
    <row r="94" spans="1:10">
      <c r="A94" s="4" t="s">
        <v>298</v>
      </c>
      <c r="B94" s="4">
        <v>6.3744676768947599</v>
      </c>
      <c r="C94" s="5">
        <v>1.67E-127</v>
      </c>
      <c r="D94" s="6" t="s">
        <v>3857</v>
      </c>
      <c r="E94" s="4" t="s">
        <v>121</v>
      </c>
      <c r="F94" s="4" t="s">
        <v>9</v>
      </c>
      <c r="G94" s="2" t="s">
        <v>6</v>
      </c>
      <c r="H94" s="9">
        <v>5.4222235325677666</v>
      </c>
      <c r="I94" s="9">
        <v>11.80364202606555</v>
      </c>
      <c r="J94" s="4"/>
    </row>
    <row r="95" spans="1:10">
      <c r="A95" s="4" t="s">
        <v>3063</v>
      </c>
      <c r="B95" s="4">
        <v>6.3619837439933002</v>
      </c>
      <c r="C95" s="5">
        <v>8.9000000000000003E-8</v>
      </c>
      <c r="D95" s="6" t="s">
        <v>3858</v>
      </c>
      <c r="E95" s="4" t="s">
        <v>516</v>
      </c>
      <c r="F95" s="4" t="s">
        <v>555</v>
      </c>
      <c r="G95" s="2" t="s">
        <v>6</v>
      </c>
      <c r="H95" s="9">
        <v>2.2198425337128267</v>
      </c>
      <c r="I95" s="9">
        <v>6.0134504790482346</v>
      </c>
      <c r="J95" s="4"/>
    </row>
    <row r="96" spans="1:10">
      <c r="A96" s="4" t="s">
        <v>1592</v>
      </c>
      <c r="B96" s="4">
        <v>6.3266223605435599</v>
      </c>
      <c r="C96" s="5">
        <v>1.2700000000000001E-32</v>
      </c>
      <c r="D96" s="6" t="s">
        <v>3859</v>
      </c>
      <c r="E96" s="4" t="s">
        <v>330</v>
      </c>
      <c r="F96" s="4" t="s">
        <v>9</v>
      </c>
      <c r="G96" s="2" t="s">
        <v>6</v>
      </c>
      <c r="H96" s="9">
        <v>6.2632417534574367</v>
      </c>
      <c r="I96" s="9">
        <v>12.6630985306337</v>
      </c>
      <c r="J96" s="4"/>
    </row>
    <row r="97" spans="1:10">
      <c r="A97" s="4" t="s">
        <v>297</v>
      </c>
      <c r="B97" s="4">
        <v>6.2780899961141001</v>
      </c>
      <c r="C97" s="5">
        <v>3.1200000000000001E-128</v>
      </c>
      <c r="D97" s="6" t="s">
        <v>3860</v>
      </c>
      <c r="E97" s="5">
        <v>90</v>
      </c>
      <c r="F97" s="4" t="s">
        <v>9</v>
      </c>
      <c r="G97" s="2" t="s">
        <v>6</v>
      </c>
      <c r="H97" s="9">
        <v>4.217863834983187</v>
      </c>
      <c r="I97" s="9">
        <v>10.2401011487381</v>
      </c>
      <c r="J97" s="4"/>
    </row>
    <row r="98" spans="1:10">
      <c r="A98" s="4" t="s">
        <v>35</v>
      </c>
      <c r="B98" s="4">
        <v>6.2513124577576704</v>
      </c>
      <c r="C98" s="5" t="s">
        <v>3767</v>
      </c>
      <c r="D98" s="6" t="s">
        <v>3861</v>
      </c>
      <c r="E98" s="4" t="s">
        <v>36</v>
      </c>
      <c r="F98" s="4" t="s">
        <v>9</v>
      </c>
      <c r="G98" s="2" t="s">
        <v>6</v>
      </c>
      <c r="H98" s="9">
        <v>2.1875773359731432</v>
      </c>
      <c r="I98" s="9">
        <v>5.8240769389944145</v>
      </c>
      <c r="J98" s="4"/>
    </row>
    <row r="99" spans="1:10">
      <c r="A99" s="4" t="s">
        <v>261</v>
      </c>
      <c r="B99" s="4">
        <v>6.2377089726808999</v>
      </c>
      <c r="C99" s="5">
        <v>1.44E-139</v>
      </c>
      <c r="D99" s="6" t="s">
        <v>3862</v>
      </c>
      <c r="E99" s="5">
        <v>200000</v>
      </c>
      <c r="F99" s="4" t="s">
        <v>9</v>
      </c>
      <c r="G99" s="2" t="s">
        <v>6</v>
      </c>
      <c r="H99" s="9">
        <v>2.7743352682259399</v>
      </c>
      <c r="I99" s="9">
        <v>7.9187228869609605</v>
      </c>
      <c r="J99" s="4"/>
    </row>
    <row r="100" spans="1:10">
      <c r="A100" s="4" t="s">
        <v>37</v>
      </c>
      <c r="B100" s="4">
        <v>6.2177394370082002</v>
      </c>
      <c r="C100" s="5" t="s">
        <v>3767</v>
      </c>
      <c r="D100" s="6" t="s">
        <v>3863</v>
      </c>
      <c r="E100" s="4" t="s">
        <v>38</v>
      </c>
      <c r="F100" s="4" t="s">
        <v>9</v>
      </c>
      <c r="G100" s="2" t="s">
        <v>6</v>
      </c>
      <c r="H100" s="9">
        <v>4.2605482395393635</v>
      </c>
      <c r="I100" s="9">
        <v>10.31559256233105</v>
      </c>
      <c r="J100" s="4"/>
    </row>
    <row r="101" spans="1:10">
      <c r="A101" s="4" t="s">
        <v>197</v>
      </c>
      <c r="B101" s="4">
        <v>6.1900866664891598</v>
      </c>
      <c r="C101" s="5">
        <v>1.9299999999999999E-169</v>
      </c>
      <c r="D101" s="6" t="s">
        <v>3864</v>
      </c>
      <c r="E101" s="4" t="s">
        <v>24</v>
      </c>
      <c r="F101" s="4" t="s">
        <v>9</v>
      </c>
      <c r="G101" s="2" t="s">
        <v>6</v>
      </c>
      <c r="H101" s="9">
        <v>6.8598617901250662</v>
      </c>
      <c r="I101" s="9">
        <v>13.07169529372845</v>
      </c>
      <c r="J101" s="4"/>
    </row>
    <row r="102" spans="1:10">
      <c r="A102" s="4" t="s">
        <v>245</v>
      </c>
      <c r="B102" s="4">
        <v>6.1601012506641801</v>
      </c>
      <c r="C102" s="5">
        <v>1.7900000000000001E-148</v>
      </c>
      <c r="D102" s="6" t="s">
        <v>3865</v>
      </c>
      <c r="E102" s="4" t="s">
        <v>88</v>
      </c>
      <c r="F102" s="4" t="s">
        <v>9</v>
      </c>
      <c r="G102" s="2" t="s">
        <v>6</v>
      </c>
      <c r="H102" s="9">
        <v>4.9398190263134403</v>
      </c>
      <c r="I102" s="9">
        <v>10.97928657695455</v>
      </c>
      <c r="J102" s="4"/>
    </row>
    <row r="103" spans="1:10">
      <c r="A103" s="4" t="s">
        <v>732</v>
      </c>
      <c r="B103" s="4">
        <v>6.0266403145742498</v>
      </c>
      <c r="C103" s="5">
        <v>8.9599999999999998E-69</v>
      </c>
      <c r="D103" s="6" t="s">
        <v>3866</v>
      </c>
      <c r="E103" s="4" t="s">
        <v>73</v>
      </c>
      <c r="F103" s="4" t="s">
        <v>9</v>
      </c>
      <c r="G103" s="2" t="s">
        <v>6</v>
      </c>
      <c r="H103" s="9">
        <v>7.9539469991597036</v>
      </c>
      <c r="I103" s="9">
        <v>14.160056782987699</v>
      </c>
      <c r="J103" s="4"/>
    </row>
    <row r="104" spans="1:10">
      <c r="A104" s="4" t="s">
        <v>2772</v>
      </c>
      <c r="B104" s="4">
        <v>6.0142670421905304</v>
      </c>
      <c r="C104" s="5">
        <v>4.8500000000000001E-11</v>
      </c>
      <c r="D104" s="6" t="s">
        <v>3867</v>
      </c>
      <c r="E104" s="4" t="s">
        <v>712</v>
      </c>
      <c r="F104" s="4" t="s">
        <v>899</v>
      </c>
      <c r="G104" s="2" t="s">
        <v>6</v>
      </c>
      <c r="H104" s="9">
        <v>4.5059918653315405</v>
      </c>
      <c r="I104" s="9">
        <v>10.445902179059299</v>
      </c>
      <c r="J104" s="4"/>
    </row>
    <row r="105" spans="1:10">
      <c r="A105" s="4" t="s">
        <v>3085</v>
      </c>
      <c r="B105" s="4">
        <v>6.0070532492061801</v>
      </c>
      <c r="C105" s="5">
        <v>1.5300000000000001E-7</v>
      </c>
      <c r="D105" s="6" t="s">
        <v>3868</v>
      </c>
      <c r="E105" s="4" t="s">
        <v>258</v>
      </c>
      <c r="F105" s="4" t="s">
        <v>9</v>
      </c>
      <c r="G105" s="2" t="s">
        <v>6</v>
      </c>
      <c r="H105" s="9">
        <v>4.3759719759653395</v>
      </c>
      <c r="I105" s="9">
        <v>10.234246426331751</v>
      </c>
      <c r="J105" s="4"/>
    </row>
    <row r="106" spans="1:10">
      <c r="A106" s="4" t="s">
        <v>1813</v>
      </c>
      <c r="B106" s="4">
        <v>5.98156644711817</v>
      </c>
      <c r="C106" s="5">
        <v>1.24E-27</v>
      </c>
      <c r="D106" s="6" t="s">
        <v>3869</v>
      </c>
      <c r="E106" s="5">
        <v>200</v>
      </c>
      <c r="F106" s="4" t="s">
        <v>9</v>
      </c>
      <c r="G106" s="2" t="s">
        <v>6</v>
      </c>
      <c r="H106" s="9">
        <v>3.5407004976069931</v>
      </c>
      <c r="I106" s="9">
        <v>8.9606391041165345</v>
      </c>
      <c r="J106" s="4"/>
    </row>
    <row r="107" spans="1:10">
      <c r="A107" s="4" t="s">
        <v>1305</v>
      </c>
      <c r="B107" s="4">
        <v>5.9560015412852403</v>
      </c>
      <c r="C107" s="5">
        <v>1.7300000000000001E-40</v>
      </c>
      <c r="D107" s="6" t="s">
        <v>3870</v>
      </c>
      <c r="E107" s="4" t="s">
        <v>260</v>
      </c>
      <c r="F107" s="4" t="s">
        <v>9</v>
      </c>
      <c r="G107" s="2" t="s">
        <v>6</v>
      </c>
      <c r="H107" s="9">
        <v>2.3164002717896266</v>
      </c>
      <c r="I107" s="9">
        <v>6.0895973006777853</v>
      </c>
      <c r="J107" s="4"/>
    </row>
    <row r="108" spans="1:10">
      <c r="A108" s="4" t="s">
        <v>1685</v>
      </c>
      <c r="B108" s="4">
        <v>5.9466318186083704</v>
      </c>
      <c r="C108" s="5">
        <v>3.6000000000000003E-30</v>
      </c>
      <c r="D108" s="6" t="s">
        <v>3871</v>
      </c>
      <c r="E108" s="4" t="s">
        <v>165</v>
      </c>
      <c r="F108" s="4" t="s">
        <v>9</v>
      </c>
      <c r="G108" s="2" t="s">
        <v>6</v>
      </c>
      <c r="H108" s="9">
        <v>2.2189337316609232</v>
      </c>
      <c r="I108" s="9">
        <v>5.5175314498664152</v>
      </c>
      <c r="J108" s="4"/>
    </row>
    <row r="109" spans="1:10">
      <c r="A109" s="4" t="s">
        <v>2625</v>
      </c>
      <c r="B109" s="4">
        <v>5.9272077230407803</v>
      </c>
      <c r="C109" s="5">
        <v>6.7600000000000005E-13</v>
      </c>
      <c r="D109" s="6" t="s">
        <v>3872</v>
      </c>
      <c r="E109" s="4" t="s">
        <v>1926</v>
      </c>
      <c r="F109" s="4" t="s">
        <v>899</v>
      </c>
      <c r="G109" s="2" t="s">
        <v>6</v>
      </c>
      <c r="H109" s="9">
        <v>2.7457138758900732</v>
      </c>
      <c r="I109" s="9">
        <v>7.5761893892298602</v>
      </c>
      <c r="J109" s="4"/>
    </row>
    <row r="110" spans="1:10">
      <c r="A110" s="4" t="s">
        <v>39</v>
      </c>
      <c r="B110" s="4">
        <v>5.9220298253744801</v>
      </c>
      <c r="C110" s="5" t="s">
        <v>3767</v>
      </c>
      <c r="D110" s="6" t="s">
        <v>3873</v>
      </c>
      <c r="E110" s="5">
        <v>180</v>
      </c>
      <c r="F110" s="4" t="s">
        <v>9</v>
      </c>
      <c r="G110" s="2" t="s">
        <v>6</v>
      </c>
      <c r="H110" s="9">
        <v>6.5625236284037101</v>
      </c>
      <c r="I110" s="9">
        <v>12.598844199365001</v>
      </c>
      <c r="J110" s="4"/>
    </row>
    <row r="111" spans="1:10">
      <c r="A111" s="4" t="s">
        <v>689</v>
      </c>
      <c r="B111" s="4">
        <v>5.9178705690183904</v>
      </c>
      <c r="C111" s="5">
        <v>1.52E-71</v>
      </c>
      <c r="D111" s="6" t="s">
        <v>3874</v>
      </c>
      <c r="E111" s="4" t="s">
        <v>690</v>
      </c>
      <c r="F111" s="4" t="s">
        <v>9</v>
      </c>
      <c r="G111" s="2" t="s">
        <v>6</v>
      </c>
      <c r="H111" s="9">
        <v>2.7323182641009631</v>
      </c>
      <c r="I111" s="9">
        <v>7.6928826846797049</v>
      </c>
      <c r="J111" s="4"/>
    </row>
    <row r="112" spans="1:10">
      <c r="A112" s="4" t="s">
        <v>40</v>
      </c>
      <c r="B112" s="4">
        <v>5.8903167300935797</v>
      </c>
      <c r="C112" s="5" t="s">
        <v>3767</v>
      </c>
      <c r="D112" s="6" t="s">
        <v>3875</v>
      </c>
      <c r="E112" s="5">
        <v>7000</v>
      </c>
      <c r="F112" s="4" t="s">
        <v>9</v>
      </c>
      <c r="G112" s="2" t="s">
        <v>6</v>
      </c>
      <c r="H112" s="9">
        <v>2.3645095489313968</v>
      </c>
      <c r="I112" s="9">
        <v>6.3775266404580799</v>
      </c>
      <c r="J112" s="4"/>
    </row>
    <row r="113" spans="1:10">
      <c r="A113" s="4" t="s">
        <v>2441</v>
      </c>
      <c r="B113" s="4">
        <v>5.85813912090003</v>
      </c>
      <c r="C113" s="5">
        <v>9.9700000000000003E-16</v>
      </c>
      <c r="D113" s="6" t="s">
        <v>3876</v>
      </c>
      <c r="E113" s="4" t="s">
        <v>88</v>
      </c>
      <c r="F113" s="4" t="s">
        <v>9</v>
      </c>
      <c r="G113" s="2" t="s">
        <v>6</v>
      </c>
      <c r="H113" s="9">
        <v>5.7176319198311667</v>
      </c>
      <c r="I113" s="9">
        <v>11.548702141341899</v>
      </c>
      <c r="J113" s="4"/>
    </row>
    <row r="114" spans="1:10">
      <c r="A114" s="4" t="s">
        <v>2463</v>
      </c>
      <c r="B114" s="4">
        <v>5.8328564400810299</v>
      </c>
      <c r="C114" s="5">
        <v>2.0000000000000002E-15</v>
      </c>
      <c r="D114" s="6" t="s">
        <v>3877</v>
      </c>
      <c r="E114" s="4" t="s">
        <v>380</v>
      </c>
      <c r="F114" s="4" t="s">
        <v>9</v>
      </c>
      <c r="G114" s="2" t="s">
        <v>6</v>
      </c>
      <c r="H114" s="9">
        <v>3.6935993201593771</v>
      </c>
      <c r="I114" s="9">
        <v>9.0744163656586103</v>
      </c>
      <c r="J114" s="4"/>
    </row>
    <row r="115" spans="1:10">
      <c r="A115" s="4" t="s">
        <v>1849</v>
      </c>
      <c r="B115" s="4">
        <v>5.8303995570880698</v>
      </c>
      <c r="C115" s="5">
        <v>7.5899999999999997E-27</v>
      </c>
      <c r="D115" s="6" t="s">
        <v>3878</v>
      </c>
      <c r="E115" s="5">
        <v>170000</v>
      </c>
      <c r="F115" s="4" t="s">
        <v>9</v>
      </c>
      <c r="G115" s="2" t="s">
        <v>6</v>
      </c>
      <c r="H115" s="9">
        <v>6.3187855594931301</v>
      </c>
      <c r="I115" s="9">
        <v>12.134245476010602</v>
      </c>
      <c r="J115" s="4"/>
    </row>
    <row r="116" spans="1:10">
      <c r="A116" s="4" t="s">
        <v>2412</v>
      </c>
      <c r="B116" s="4">
        <v>5.8292599571990298</v>
      </c>
      <c r="C116" s="5">
        <v>3.46E-16</v>
      </c>
      <c r="D116" s="6" t="s">
        <v>3879</v>
      </c>
      <c r="E116" s="4" t="s">
        <v>739</v>
      </c>
      <c r="F116" s="4" t="s">
        <v>9</v>
      </c>
      <c r="G116" s="2" t="s">
        <v>6</v>
      </c>
      <c r="H116" s="9">
        <v>2.9800924510565436</v>
      </c>
      <c r="I116" s="9">
        <v>7.9964105987993293</v>
      </c>
      <c r="J116" s="4"/>
    </row>
    <row r="117" spans="1:10">
      <c r="A117" s="4" t="s">
        <v>1952</v>
      </c>
      <c r="B117" s="4">
        <v>5.8189590182521496</v>
      </c>
      <c r="C117" s="5">
        <v>8.2699999999999995E-25</v>
      </c>
      <c r="D117" s="6" t="s">
        <v>3880</v>
      </c>
      <c r="E117" s="4" t="s">
        <v>655</v>
      </c>
      <c r="F117" s="4" t="s">
        <v>9</v>
      </c>
      <c r="G117" s="2" t="s">
        <v>6</v>
      </c>
      <c r="H117" s="9">
        <v>2.5588780167869132</v>
      </c>
      <c r="I117" s="9">
        <v>6.8460532861352643</v>
      </c>
      <c r="J117" s="4"/>
    </row>
    <row r="118" spans="1:10">
      <c r="A118" s="4" t="s">
        <v>41</v>
      </c>
      <c r="B118" s="4">
        <v>5.7799941988541397</v>
      </c>
      <c r="C118" s="5" t="s">
        <v>3767</v>
      </c>
      <c r="D118" s="7" t="s">
        <v>3763</v>
      </c>
      <c r="E118" s="5">
        <v>7000</v>
      </c>
      <c r="F118" s="4" t="s">
        <v>9</v>
      </c>
      <c r="G118" s="2" t="s">
        <v>6</v>
      </c>
      <c r="H118" s="9">
        <v>3.0881575286137934</v>
      </c>
      <c r="I118" s="9">
        <v>8.0533177590881238</v>
      </c>
      <c r="J118" s="4"/>
    </row>
    <row r="119" spans="1:10">
      <c r="A119" s="4" t="s">
        <v>2568</v>
      </c>
      <c r="B119" s="4">
        <v>5.7619997050726202</v>
      </c>
      <c r="C119" s="5">
        <v>1.06E-13</v>
      </c>
      <c r="D119" s="6" t="s">
        <v>3881</v>
      </c>
      <c r="E119" s="5">
        <v>200</v>
      </c>
      <c r="F119" s="4" t="s">
        <v>9</v>
      </c>
      <c r="G119" s="2" t="s">
        <v>6</v>
      </c>
      <c r="H119" s="9">
        <v>2.4868855425155201</v>
      </c>
      <c r="I119" s="9">
        <v>6.6050540571027696</v>
      </c>
      <c r="J119" s="4"/>
    </row>
    <row r="120" spans="1:10">
      <c r="A120" s="4" t="s">
        <v>539</v>
      </c>
      <c r="B120" s="4">
        <v>5.7536967240178196</v>
      </c>
      <c r="C120" s="5">
        <v>3.5000000000000001E-88</v>
      </c>
      <c r="D120" s="6" t="s">
        <v>3882</v>
      </c>
      <c r="E120" s="4" t="s">
        <v>527</v>
      </c>
      <c r="F120" s="4" t="s">
        <v>9</v>
      </c>
      <c r="G120" s="2" t="s">
        <v>6</v>
      </c>
      <c r="H120" s="9">
        <v>2.8939289954736771</v>
      </c>
      <c r="I120" s="9">
        <v>7.7119531361773799</v>
      </c>
      <c r="J120" s="4"/>
    </row>
    <row r="121" spans="1:10">
      <c r="A121" s="4" t="s">
        <v>42</v>
      </c>
      <c r="B121" s="4">
        <v>5.7287307034146702</v>
      </c>
      <c r="C121" s="5" t="s">
        <v>3767</v>
      </c>
      <c r="D121" s="6" t="s">
        <v>3883</v>
      </c>
      <c r="E121" s="4" t="s">
        <v>43</v>
      </c>
      <c r="F121" s="4" t="s">
        <v>9</v>
      </c>
      <c r="G121" s="2" t="s">
        <v>6</v>
      </c>
      <c r="H121" s="9">
        <v>6.5154489568191503</v>
      </c>
      <c r="I121" s="9">
        <v>12.2280947370375</v>
      </c>
      <c r="J121" s="4"/>
    </row>
    <row r="122" spans="1:10">
      <c r="A122" s="4" t="s">
        <v>532</v>
      </c>
      <c r="B122" s="4">
        <v>5.6840398723957799</v>
      </c>
      <c r="C122" s="5">
        <v>5.7100000000000002E-89</v>
      </c>
      <c r="D122" s="6" t="s">
        <v>3884</v>
      </c>
      <c r="E122" s="5">
        <v>18000</v>
      </c>
      <c r="F122" s="4" t="s">
        <v>9</v>
      </c>
      <c r="G122" s="2" t="s">
        <v>6</v>
      </c>
      <c r="H122" s="9">
        <v>2.6494993951102099</v>
      </c>
      <c r="I122" s="9">
        <v>7.0187843017238745</v>
      </c>
      <c r="J122" s="4"/>
    </row>
    <row r="123" spans="1:10">
      <c r="A123" s="4" t="s">
        <v>1748</v>
      </c>
      <c r="B123" s="4">
        <v>5.6649433554287301</v>
      </c>
      <c r="C123" s="5">
        <v>6.2500000000000002E-29</v>
      </c>
      <c r="D123" s="6" t="s">
        <v>3885</v>
      </c>
      <c r="E123" s="4" t="s">
        <v>170</v>
      </c>
      <c r="F123" s="4" t="s">
        <v>9</v>
      </c>
      <c r="G123" s="2" t="s">
        <v>6</v>
      </c>
      <c r="H123" s="9">
        <v>4.0412150993225504</v>
      </c>
      <c r="I123" s="9">
        <v>9.4666115442875203</v>
      </c>
      <c r="J123" s="4"/>
    </row>
    <row r="124" spans="1:10">
      <c r="A124" s="4" t="s">
        <v>1216</v>
      </c>
      <c r="B124" s="4">
        <v>5.6568168788791198</v>
      </c>
      <c r="C124" s="5">
        <v>3.99E-44</v>
      </c>
      <c r="D124" s="6" t="s">
        <v>3886</v>
      </c>
      <c r="E124" s="4" t="s">
        <v>152</v>
      </c>
      <c r="F124" s="4" t="s">
        <v>9</v>
      </c>
      <c r="G124" s="2" t="s">
        <v>6</v>
      </c>
      <c r="H124" s="9">
        <v>6.5193041317073765</v>
      </c>
      <c r="I124" s="9">
        <v>12.2013368894064</v>
      </c>
      <c r="J124" s="4"/>
    </row>
    <row r="125" spans="1:10">
      <c r="A125" s="4" t="s">
        <v>91</v>
      </c>
      <c r="B125" s="4">
        <v>5.6171055350971999</v>
      </c>
      <c r="C125" s="5">
        <v>4.0600000000000003E-287</v>
      </c>
      <c r="D125" s="6" t="s">
        <v>3887</v>
      </c>
      <c r="E125" s="5">
        <v>10000</v>
      </c>
      <c r="F125" s="4" t="s">
        <v>9</v>
      </c>
      <c r="G125" s="2" t="s">
        <v>6</v>
      </c>
      <c r="H125" s="9">
        <v>4.1142809623050338</v>
      </c>
      <c r="I125" s="9">
        <v>9.4451388622850398</v>
      </c>
      <c r="J125" s="4"/>
    </row>
    <row r="126" spans="1:10">
      <c r="A126" s="4" t="s">
        <v>428</v>
      </c>
      <c r="B126" s="4">
        <v>5.6069828165958002</v>
      </c>
      <c r="C126" s="5">
        <v>5.2500000000000001E-104</v>
      </c>
      <c r="D126" s="6" t="s">
        <v>3888</v>
      </c>
      <c r="E126" s="4" t="s">
        <v>56</v>
      </c>
      <c r="F126" s="4" t="s">
        <v>9</v>
      </c>
      <c r="G126" s="2" t="s">
        <v>6</v>
      </c>
      <c r="H126" s="9">
        <v>2.9360610719913498</v>
      </c>
      <c r="I126" s="9">
        <v>7.5567361012825298</v>
      </c>
      <c r="J126" s="4"/>
    </row>
    <row r="127" spans="1:10">
      <c r="A127" s="4" t="s">
        <v>2218</v>
      </c>
      <c r="B127" s="4">
        <v>5.5807068051163098</v>
      </c>
      <c r="C127" s="5">
        <v>6.5000000000000003E-20</v>
      </c>
      <c r="D127" s="6" t="s">
        <v>3889</v>
      </c>
      <c r="E127" s="4" t="s">
        <v>28</v>
      </c>
      <c r="F127" s="4" t="s">
        <v>9</v>
      </c>
      <c r="G127" s="2" t="s">
        <v>6</v>
      </c>
      <c r="H127" s="9">
        <v>3.4434281179032769</v>
      </c>
      <c r="I127" s="9">
        <v>8.4267143646104952</v>
      </c>
      <c r="J127" s="4"/>
    </row>
    <row r="128" spans="1:10">
      <c r="A128" s="4" t="s">
        <v>584</v>
      </c>
      <c r="B128" s="4">
        <v>5.5787298990166203</v>
      </c>
      <c r="C128" s="5">
        <v>8.7100000000000006E-83</v>
      </c>
      <c r="D128" s="6" t="s">
        <v>3890</v>
      </c>
      <c r="E128" s="4" t="s">
        <v>88</v>
      </c>
      <c r="F128" s="4" t="s">
        <v>9</v>
      </c>
      <c r="G128" s="2" t="s">
        <v>6</v>
      </c>
      <c r="H128" s="9">
        <v>6.1587543080685094</v>
      </c>
      <c r="I128" s="9">
        <v>11.68590350925915</v>
      </c>
      <c r="J128" s="4"/>
    </row>
    <row r="129" spans="1:10">
      <c r="A129" s="4" t="s">
        <v>3027</v>
      </c>
      <c r="B129" s="4">
        <v>5.5590476295339704</v>
      </c>
      <c r="C129" s="5">
        <v>3.6599999999999997E-8</v>
      </c>
      <c r="D129" s="6" t="s">
        <v>3891</v>
      </c>
      <c r="E129" s="4" t="s">
        <v>888</v>
      </c>
      <c r="F129" s="4" t="s">
        <v>9</v>
      </c>
      <c r="G129" s="2" t="s">
        <v>6</v>
      </c>
      <c r="H129" s="9">
        <v>4.6732460334594528</v>
      </c>
      <c r="I129" s="9">
        <v>10.058143399834965</v>
      </c>
      <c r="J129" s="4"/>
    </row>
    <row r="130" spans="1:10">
      <c r="A130" s="4" t="s">
        <v>1673</v>
      </c>
      <c r="B130" s="4">
        <v>5.5098411598705699</v>
      </c>
      <c r="C130" s="5">
        <v>1.92E-30</v>
      </c>
      <c r="D130" s="6" t="s">
        <v>3892</v>
      </c>
      <c r="E130" s="4" t="s">
        <v>1674</v>
      </c>
      <c r="F130" s="4" t="s">
        <v>9</v>
      </c>
      <c r="G130" s="2" t="s">
        <v>6</v>
      </c>
      <c r="H130" s="9">
        <v>2.6764912617468131</v>
      </c>
      <c r="I130" s="9">
        <v>7.0350274233840544</v>
      </c>
      <c r="J130" s="4"/>
    </row>
    <row r="131" spans="1:10">
      <c r="A131" s="4" t="s">
        <v>133</v>
      </c>
      <c r="B131" s="4">
        <v>5.4905948105422304</v>
      </c>
      <c r="C131" s="5">
        <v>1.05E-215</v>
      </c>
      <c r="D131" s="6" t="s">
        <v>3893</v>
      </c>
      <c r="E131" s="4" t="s">
        <v>134</v>
      </c>
      <c r="F131" s="4" t="s">
        <v>9</v>
      </c>
      <c r="G131" s="2" t="s">
        <v>6</v>
      </c>
      <c r="H131" s="9">
        <v>4.129333274155603</v>
      </c>
      <c r="I131" s="9">
        <v>9.3490627665946597</v>
      </c>
      <c r="J131" s="4"/>
    </row>
    <row r="132" spans="1:10">
      <c r="A132" s="4" t="s">
        <v>44</v>
      </c>
      <c r="B132" s="4">
        <v>5.4369068421714797</v>
      </c>
      <c r="C132" s="5" t="s">
        <v>3767</v>
      </c>
      <c r="D132" s="6" t="s">
        <v>3894</v>
      </c>
      <c r="E132" s="4" t="s">
        <v>45</v>
      </c>
      <c r="F132" s="4" t="s">
        <v>9</v>
      </c>
      <c r="G132" s="2" t="s">
        <v>6</v>
      </c>
      <c r="H132" s="9">
        <v>2.2798091953059334</v>
      </c>
      <c r="I132" s="9">
        <v>5.6492771766862155</v>
      </c>
      <c r="J132" s="4"/>
    </row>
    <row r="133" spans="1:10">
      <c r="A133" s="4" t="s">
        <v>521</v>
      </c>
      <c r="B133" s="4">
        <v>5.4265152498018701</v>
      </c>
      <c r="C133" s="5">
        <v>2.4799999999999998E-90</v>
      </c>
      <c r="D133" s="6" t="s">
        <v>3895</v>
      </c>
      <c r="E133" s="4" t="s">
        <v>307</v>
      </c>
      <c r="F133" s="4" t="s">
        <v>9</v>
      </c>
      <c r="G133" s="2" t="s">
        <v>6</v>
      </c>
      <c r="H133" s="9">
        <v>4.6867165077803232</v>
      </c>
      <c r="I133" s="9">
        <v>10.062929061537801</v>
      </c>
      <c r="J133" s="4"/>
    </row>
    <row r="134" spans="1:10">
      <c r="A134" s="4" t="s">
        <v>1775</v>
      </c>
      <c r="B134" s="4">
        <v>5.3971020383735198</v>
      </c>
      <c r="C134" s="5">
        <v>2.1000000000000001E-28</v>
      </c>
      <c r="D134" s="6" t="s">
        <v>3896</v>
      </c>
      <c r="E134" s="5">
        <v>15000</v>
      </c>
      <c r="F134" s="4" t="s">
        <v>9</v>
      </c>
      <c r="G134" s="2" t="s">
        <v>6</v>
      </c>
      <c r="H134" s="9">
        <v>5.2488985758191333</v>
      </c>
      <c r="I134" s="9">
        <v>10.59096794604935</v>
      </c>
      <c r="J134" s="4"/>
    </row>
    <row r="135" spans="1:10">
      <c r="A135" s="4" t="s">
        <v>2207</v>
      </c>
      <c r="B135" s="4">
        <v>5.38915657086085</v>
      </c>
      <c r="C135" s="5">
        <v>4.4399999999999999E-20</v>
      </c>
      <c r="D135" s="6" t="s">
        <v>3897</v>
      </c>
      <c r="E135" s="4" t="s">
        <v>345</v>
      </c>
      <c r="F135" s="4" t="s">
        <v>9</v>
      </c>
      <c r="G135" s="2" t="s">
        <v>6</v>
      </c>
      <c r="H135" s="9">
        <v>8.9043056533561753</v>
      </c>
      <c r="I135" s="9">
        <v>14.326091573778999</v>
      </c>
      <c r="J135" s="4"/>
    </row>
    <row r="136" spans="1:10">
      <c r="A136" s="4" t="s">
        <v>1628</v>
      </c>
      <c r="B136" s="4">
        <v>5.3533999466802804</v>
      </c>
      <c r="C136" s="5">
        <v>1.0000000000000001E-31</v>
      </c>
      <c r="D136" s="6" t="s">
        <v>3898</v>
      </c>
      <c r="E136" s="4" t="s">
        <v>1180</v>
      </c>
      <c r="F136" s="4" t="s">
        <v>9</v>
      </c>
      <c r="G136" s="2" t="s">
        <v>6</v>
      </c>
      <c r="H136" s="9">
        <v>4.3055798585226803</v>
      </c>
      <c r="I136" s="9">
        <v>9.4244927391835596</v>
      </c>
      <c r="J136" s="4"/>
    </row>
    <row r="137" spans="1:10">
      <c r="A137" s="4" t="s">
        <v>2766</v>
      </c>
      <c r="B137" s="4">
        <v>5.35071983760505</v>
      </c>
      <c r="C137" s="5">
        <v>3.8100000000000003E-11</v>
      </c>
      <c r="D137" s="6" t="s">
        <v>3899</v>
      </c>
      <c r="E137" s="4" t="s">
        <v>479</v>
      </c>
      <c r="F137" s="4" t="s">
        <v>9</v>
      </c>
      <c r="G137" s="2" t="s">
        <v>6</v>
      </c>
      <c r="H137" s="9">
        <v>4.3055798585226803</v>
      </c>
      <c r="I137" s="9">
        <v>9.4244927391835596</v>
      </c>
      <c r="J137" s="4"/>
    </row>
    <row r="138" spans="1:10">
      <c r="A138" s="4" t="s">
        <v>46</v>
      </c>
      <c r="B138" s="4">
        <v>5.32769775195721</v>
      </c>
      <c r="C138" s="5" t="s">
        <v>3767</v>
      </c>
      <c r="D138" s="6" t="s">
        <v>3900</v>
      </c>
      <c r="E138" s="4" t="s">
        <v>47</v>
      </c>
      <c r="F138" s="4" t="s">
        <v>9</v>
      </c>
      <c r="G138" s="2" t="s">
        <v>6</v>
      </c>
      <c r="H138" s="9">
        <v>3.0497786158500033</v>
      </c>
      <c r="I138" s="9">
        <v>7.5303907553962048</v>
      </c>
      <c r="J138" s="4"/>
    </row>
    <row r="139" spans="1:10">
      <c r="A139" s="4" t="s">
        <v>2115</v>
      </c>
      <c r="B139" s="4">
        <v>5.2872202822301899</v>
      </c>
      <c r="C139" s="5">
        <v>1.2199999999999999E-21</v>
      </c>
      <c r="D139" s="6" t="s">
        <v>3901</v>
      </c>
      <c r="E139" s="5">
        <v>1100</v>
      </c>
      <c r="F139" s="4" t="s">
        <v>9</v>
      </c>
      <c r="G139" s="2" t="s">
        <v>6</v>
      </c>
      <c r="H139" s="9">
        <v>2.7367035651958069</v>
      </c>
      <c r="I139" s="9">
        <v>7.0115328279882956</v>
      </c>
      <c r="J139" s="4"/>
    </row>
    <row r="140" spans="1:10">
      <c r="A140" s="4" t="s">
        <v>2097</v>
      </c>
      <c r="B140" s="4">
        <v>5.2589072687447498</v>
      </c>
      <c r="C140" s="5">
        <v>5.17E-22</v>
      </c>
      <c r="D140" s="6" t="s">
        <v>3902</v>
      </c>
      <c r="E140" s="4" t="s">
        <v>424</v>
      </c>
      <c r="F140" s="4" t="s">
        <v>9</v>
      </c>
      <c r="G140" s="2" t="s">
        <v>6</v>
      </c>
      <c r="H140" s="9">
        <v>2.995255430633907</v>
      </c>
      <c r="I140" s="9">
        <v>7.5791763361790201</v>
      </c>
      <c r="J140" s="4"/>
    </row>
    <row r="141" spans="1:10">
      <c r="A141" s="4" t="s">
        <v>48</v>
      </c>
      <c r="B141" s="4">
        <v>5.2493353088462804</v>
      </c>
      <c r="C141" s="5" t="s">
        <v>3767</v>
      </c>
      <c r="D141" s="6" t="s">
        <v>3903</v>
      </c>
      <c r="E141" s="4" t="s">
        <v>49</v>
      </c>
      <c r="F141" s="4" t="s">
        <v>9</v>
      </c>
      <c r="G141" s="2" t="s">
        <v>6</v>
      </c>
      <c r="H141" s="9">
        <v>2.4656198944639165</v>
      </c>
      <c r="I141" s="9">
        <v>6.1488124496550798</v>
      </c>
      <c r="J141" s="4"/>
    </row>
    <row r="142" spans="1:10">
      <c r="A142" s="4" t="s">
        <v>1964</v>
      </c>
      <c r="B142" s="4">
        <v>5.2453470534997502</v>
      </c>
      <c r="C142" s="5">
        <v>1.7199999999999999E-24</v>
      </c>
      <c r="D142" s="6" t="s">
        <v>3904</v>
      </c>
      <c r="E142" s="4" t="s">
        <v>105</v>
      </c>
      <c r="F142" s="4" t="s">
        <v>9</v>
      </c>
      <c r="G142" s="2" t="s">
        <v>6</v>
      </c>
      <c r="H142" s="9">
        <v>10.1840430210236</v>
      </c>
      <c r="I142" s="9">
        <v>15.50571412060475</v>
      </c>
      <c r="J142" s="4"/>
    </row>
    <row r="143" spans="1:10">
      <c r="A143" s="4" t="s">
        <v>50</v>
      </c>
      <c r="B143" s="4">
        <v>5.2340975008715702</v>
      </c>
      <c r="C143" s="5" t="s">
        <v>3767</v>
      </c>
      <c r="D143" s="6" t="s">
        <v>3905</v>
      </c>
      <c r="E143" s="4" t="s">
        <v>51</v>
      </c>
      <c r="F143" s="4" t="s">
        <v>9</v>
      </c>
      <c r="G143" s="2" t="s">
        <v>6</v>
      </c>
      <c r="H143" s="9">
        <v>2.9892148953939834</v>
      </c>
      <c r="I143" s="9">
        <v>7.30863066957847</v>
      </c>
      <c r="J143" s="4"/>
    </row>
    <row r="144" spans="1:10">
      <c r="A144" s="4" t="s">
        <v>52</v>
      </c>
      <c r="B144" s="4">
        <v>5.2166007004645101</v>
      </c>
      <c r="C144" s="5" t="s">
        <v>3767</v>
      </c>
      <c r="D144" s="6" t="s">
        <v>3906</v>
      </c>
      <c r="E144" s="4" t="s">
        <v>53</v>
      </c>
      <c r="F144" s="4" t="s">
        <v>9</v>
      </c>
      <c r="G144" s="2" t="s">
        <v>6</v>
      </c>
      <c r="H144" s="9">
        <v>2.9820069974419567</v>
      </c>
      <c r="I144" s="9">
        <v>7.5111280898459203</v>
      </c>
      <c r="J144" s="4"/>
    </row>
    <row r="145" spans="1:10">
      <c r="A145" s="4" t="s">
        <v>2120</v>
      </c>
      <c r="B145" s="4">
        <v>5.2148528542456196</v>
      </c>
      <c r="C145" s="5">
        <v>1.3500000000000001E-21</v>
      </c>
      <c r="D145" s="6" t="s">
        <v>3907</v>
      </c>
      <c r="E145" s="4" t="s">
        <v>148</v>
      </c>
      <c r="F145" s="4" t="s">
        <v>9</v>
      </c>
      <c r="G145" s="2" t="s">
        <v>6</v>
      </c>
      <c r="H145" s="9">
        <v>7.7160367847306333</v>
      </c>
      <c r="I145" s="9">
        <v>12.9463877039443</v>
      </c>
      <c r="J145" s="4"/>
    </row>
    <row r="146" spans="1:10">
      <c r="A146" s="4" t="s">
        <v>287</v>
      </c>
      <c r="B146" s="4">
        <v>5.2102411028122804</v>
      </c>
      <c r="C146" s="5">
        <v>1.7200000000000001E-130</v>
      </c>
      <c r="D146" s="6" t="s">
        <v>3908</v>
      </c>
      <c r="E146" s="5">
        <v>110</v>
      </c>
      <c r="F146" s="4" t="s">
        <v>9</v>
      </c>
      <c r="G146" s="2" t="s">
        <v>6</v>
      </c>
      <c r="H146" s="9">
        <v>2.9892148953939834</v>
      </c>
      <c r="I146" s="9">
        <v>7.2573677858902848</v>
      </c>
      <c r="J146" s="4"/>
    </row>
    <row r="147" spans="1:10">
      <c r="A147" s="4" t="s">
        <v>699</v>
      </c>
      <c r="B147" s="4">
        <v>5.2001790865731996</v>
      </c>
      <c r="C147" s="5">
        <v>9.0499999999999994E-71</v>
      </c>
      <c r="D147" s="6" t="s">
        <v>3909</v>
      </c>
      <c r="E147" s="4" t="s">
        <v>700</v>
      </c>
      <c r="F147" s="4" t="s">
        <v>9</v>
      </c>
      <c r="G147" s="2" t="s">
        <v>6</v>
      </c>
      <c r="H147" s="9">
        <v>9.0971129271288174</v>
      </c>
      <c r="I147" s="9">
        <v>14.33201021658555</v>
      </c>
      <c r="J147" s="4"/>
    </row>
    <row r="148" spans="1:10">
      <c r="A148" s="4" t="s">
        <v>1941</v>
      </c>
      <c r="B148" s="4">
        <v>5.1932993345766896</v>
      </c>
      <c r="C148" s="5">
        <v>4.0300000000000001E-25</v>
      </c>
      <c r="D148" s="6" t="s">
        <v>3910</v>
      </c>
      <c r="E148" s="4" t="s">
        <v>352</v>
      </c>
      <c r="F148" s="4" t="s">
        <v>9</v>
      </c>
      <c r="G148" s="2" t="s">
        <v>6</v>
      </c>
      <c r="H148" s="9">
        <v>8.133415378978869</v>
      </c>
      <c r="I148" s="9">
        <v>13.35263754567405</v>
      </c>
      <c r="J148" s="4"/>
    </row>
    <row r="149" spans="1:10">
      <c r="A149" s="4" t="s">
        <v>415</v>
      </c>
      <c r="B149" s="4">
        <v>5.1840088207533803</v>
      </c>
      <c r="C149" s="5">
        <v>6.3E-105</v>
      </c>
      <c r="D149" s="6" t="s">
        <v>416</v>
      </c>
      <c r="E149" s="4" t="s">
        <v>417</v>
      </c>
      <c r="F149" s="4" t="s">
        <v>9</v>
      </c>
      <c r="G149" s="2" t="s">
        <v>6</v>
      </c>
      <c r="H149" s="9">
        <v>2.8479172925943268</v>
      </c>
      <c r="I149" s="9">
        <v>6.9799853752850556</v>
      </c>
      <c r="J149" s="4"/>
    </row>
    <row r="150" spans="1:10">
      <c r="A150" s="4" t="s">
        <v>3415</v>
      </c>
      <c r="B150" s="4">
        <v>5.1781919023197904</v>
      </c>
      <c r="C150" s="5">
        <v>7.08E-5</v>
      </c>
      <c r="D150" s="6" t="s">
        <v>3911</v>
      </c>
      <c r="E150" s="4" t="s">
        <v>165</v>
      </c>
      <c r="F150" s="4" t="s">
        <v>9</v>
      </c>
      <c r="G150" s="2" t="s">
        <v>6</v>
      </c>
      <c r="H150" s="9">
        <v>5.5496756810116068</v>
      </c>
      <c r="I150" s="9">
        <v>10.768901321296049</v>
      </c>
      <c r="J150" s="4"/>
    </row>
    <row r="151" spans="1:10">
      <c r="A151" s="4" t="s">
        <v>674</v>
      </c>
      <c r="B151" s="4">
        <v>5.1086860395964599</v>
      </c>
      <c r="C151" s="5">
        <v>2.3100000000000001E-73</v>
      </c>
      <c r="D151" s="6" t="s">
        <v>3912</v>
      </c>
      <c r="E151" s="4" t="s">
        <v>634</v>
      </c>
      <c r="F151" s="4" t="s">
        <v>9</v>
      </c>
      <c r="G151" s="2" t="s">
        <v>6</v>
      </c>
      <c r="H151" s="9">
        <v>11.560521949087734</v>
      </c>
      <c r="I151" s="9">
        <v>16.807405009092349</v>
      </c>
      <c r="J151" s="4"/>
    </row>
    <row r="152" spans="1:10">
      <c r="A152" s="4" t="s">
        <v>1184</v>
      </c>
      <c r="B152" s="4">
        <v>5.1082103621513699</v>
      </c>
      <c r="C152" s="5">
        <v>3.1200000000000002E-45</v>
      </c>
      <c r="D152" s="6" t="s">
        <v>3913</v>
      </c>
      <c r="E152" s="4" t="s">
        <v>1185</v>
      </c>
      <c r="F152" s="4" t="s">
        <v>9</v>
      </c>
      <c r="G152" s="2" t="s">
        <v>6</v>
      </c>
      <c r="H152" s="9">
        <v>3.0537003662946467</v>
      </c>
      <c r="I152" s="9">
        <v>7.3304110830735443</v>
      </c>
      <c r="J152" s="4"/>
    </row>
    <row r="153" spans="1:10">
      <c r="A153" s="4" t="s">
        <v>509</v>
      </c>
      <c r="B153" s="4">
        <v>5.0975732738920696</v>
      </c>
      <c r="C153" s="5">
        <v>6.4200000000000001E-92</v>
      </c>
      <c r="D153" s="6" t="s">
        <v>3914</v>
      </c>
      <c r="E153" s="4" t="s">
        <v>184</v>
      </c>
      <c r="F153" s="4" t="s">
        <v>9</v>
      </c>
      <c r="G153" s="2" t="s">
        <v>6</v>
      </c>
      <c r="H153" s="9">
        <v>5.1646891394211263</v>
      </c>
      <c r="I153" s="9">
        <v>10.2060315163511</v>
      </c>
      <c r="J153" s="4"/>
    </row>
    <row r="154" spans="1:10">
      <c r="A154" s="4" t="s">
        <v>1781</v>
      </c>
      <c r="B154" s="4">
        <v>5.0964830975695001</v>
      </c>
      <c r="C154" s="5">
        <v>2.7900000000000001E-28</v>
      </c>
      <c r="D154" s="6" t="s">
        <v>3915</v>
      </c>
      <c r="E154" s="5">
        <v>1100</v>
      </c>
      <c r="F154" s="4" t="s">
        <v>9</v>
      </c>
      <c r="G154" s="2" t="s">
        <v>6</v>
      </c>
      <c r="H154" s="9">
        <v>5.1646891394211263</v>
      </c>
      <c r="I154" s="9">
        <v>10.2060315163511</v>
      </c>
      <c r="J154" s="4"/>
    </row>
    <row r="155" spans="1:10">
      <c r="A155" s="4" t="s">
        <v>1338</v>
      </c>
      <c r="B155" s="4">
        <v>5.0956755362093498</v>
      </c>
      <c r="C155" s="5">
        <v>1.61E-39</v>
      </c>
      <c r="D155" s="6" t="s">
        <v>3916</v>
      </c>
      <c r="E155" s="4" t="s">
        <v>97</v>
      </c>
      <c r="F155" s="4" t="s">
        <v>1339</v>
      </c>
      <c r="G155" s="2" t="s">
        <v>6</v>
      </c>
      <c r="H155" s="9">
        <v>2.1875773359731432</v>
      </c>
      <c r="I155" s="9">
        <v>4.7906321848370501</v>
      </c>
      <c r="J155" s="4"/>
    </row>
    <row r="156" spans="1:10">
      <c r="A156" s="4" t="s">
        <v>344</v>
      </c>
      <c r="B156" s="4">
        <v>5.09020106724389</v>
      </c>
      <c r="C156" s="5">
        <v>2.0000000000000001E-117</v>
      </c>
      <c r="D156" s="6" t="s">
        <v>3917</v>
      </c>
      <c r="E156" s="4" t="s">
        <v>345</v>
      </c>
      <c r="F156" s="4" t="s">
        <v>9</v>
      </c>
      <c r="G156" s="2" t="s">
        <v>6</v>
      </c>
      <c r="H156" s="9">
        <v>4.2680804086921293</v>
      </c>
      <c r="I156" s="9">
        <v>9.2786410634170409</v>
      </c>
      <c r="J156" s="4"/>
    </row>
    <row r="157" spans="1:10">
      <c r="A157" s="4" t="s">
        <v>604</v>
      </c>
      <c r="B157" s="4">
        <v>5.0875389725851603</v>
      </c>
      <c r="C157" s="5">
        <v>2.0599999999999998E-80</v>
      </c>
      <c r="D157" s="6" t="s">
        <v>3918</v>
      </c>
      <c r="E157" s="4" t="s">
        <v>17</v>
      </c>
      <c r="F157" s="4" t="s">
        <v>9</v>
      </c>
      <c r="G157" s="2" t="s">
        <v>6</v>
      </c>
      <c r="H157" s="9">
        <v>8.8553261984448444</v>
      </c>
      <c r="I157" s="9">
        <v>14.024092926278801</v>
      </c>
      <c r="J157" s="4"/>
    </row>
    <row r="158" spans="1:10">
      <c r="A158" s="4" t="s">
        <v>620</v>
      </c>
      <c r="B158" s="4">
        <v>5.0354318298286396</v>
      </c>
      <c r="C158" s="5">
        <v>1.71E-78</v>
      </c>
      <c r="D158" s="6" t="s">
        <v>3919</v>
      </c>
      <c r="E158" s="4" t="s">
        <v>452</v>
      </c>
      <c r="F158" s="4" t="s">
        <v>9</v>
      </c>
      <c r="G158" s="2" t="s">
        <v>6</v>
      </c>
      <c r="H158" s="9">
        <v>4.4120158040053772</v>
      </c>
      <c r="I158" s="9">
        <v>9.2413166507427995</v>
      </c>
      <c r="J158" s="4"/>
    </row>
    <row r="159" spans="1:10">
      <c r="A159" s="4" t="s">
        <v>2736</v>
      </c>
      <c r="B159" s="4">
        <v>5.0185860468063197</v>
      </c>
      <c r="C159" s="5">
        <v>1.8700000000000001E-11</v>
      </c>
      <c r="D159" s="6" t="s">
        <v>3920</v>
      </c>
      <c r="E159" s="5">
        <v>200000</v>
      </c>
      <c r="F159" s="4" t="s">
        <v>9</v>
      </c>
      <c r="G159" s="2" t="s">
        <v>6</v>
      </c>
      <c r="H159" s="9">
        <v>3.3427540052808564</v>
      </c>
      <c r="I159" s="9">
        <v>7.8263075672410798</v>
      </c>
      <c r="J159" s="4"/>
    </row>
    <row r="160" spans="1:10">
      <c r="A160" s="4" t="s">
        <v>357</v>
      </c>
      <c r="B160" s="4">
        <v>4.9546654409900404</v>
      </c>
      <c r="C160" s="5">
        <v>3.7900000000000003E-116</v>
      </c>
      <c r="D160" s="6" t="s">
        <v>3921</v>
      </c>
      <c r="E160" s="4" t="s">
        <v>8</v>
      </c>
      <c r="F160" s="4" t="s">
        <v>9</v>
      </c>
      <c r="G160" s="2" t="s">
        <v>6</v>
      </c>
      <c r="H160" s="9">
        <v>3.4515913289490801</v>
      </c>
      <c r="I160" s="9">
        <v>7.9094958597461957</v>
      </c>
      <c r="J160" s="4"/>
    </row>
    <row r="161" spans="1:10">
      <c r="A161" s="4" t="s">
        <v>524</v>
      </c>
      <c r="B161" s="4">
        <v>4.9223596652270096</v>
      </c>
      <c r="C161" s="5">
        <v>7.2400000000000001E-90</v>
      </c>
      <c r="D161" s="6" t="s">
        <v>3922</v>
      </c>
      <c r="E161" s="4" t="s">
        <v>461</v>
      </c>
      <c r="F161" s="4" t="s">
        <v>9</v>
      </c>
      <c r="G161" s="2" t="s">
        <v>6</v>
      </c>
      <c r="H161" s="9">
        <v>5.4352920682907424</v>
      </c>
      <c r="I161" s="9">
        <v>10.4954242265331</v>
      </c>
      <c r="J161" s="4"/>
    </row>
    <row r="162" spans="1:10">
      <c r="A162" s="4" t="s">
        <v>2730</v>
      </c>
      <c r="B162" s="4">
        <v>4.9081627261543597</v>
      </c>
      <c r="C162" s="5">
        <v>1.4900000000000002E-11</v>
      </c>
      <c r="D162" s="6" t="s">
        <v>3923</v>
      </c>
      <c r="E162" s="4" t="s">
        <v>492</v>
      </c>
      <c r="F162" s="4" t="s">
        <v>9</v>
      </c>
      <c r="G162" s="2" t="s">
        <v>6</v>
      </c>
      <c r="H162" s="9">
        <v>5.060424086903943</v>
      </c>
      <c r="I162" s="9">
        <v>10.036460096273697</v>
      </c>
      <c r="J162" s="4"/>
    </row>
    <row r="163" spans="1:10">
      <c r="A163" s="4" t="s">
        <v>662</v>
      </c>
      <c r="B163" s="4">
        <v>4.8863628055358896</v>
      </c>
      <c r="C163" s="5">
        <v>2.2000000000000001E-74</v>
      </c>
      <c r="D163" s="6" t="s">
        <v>3924</v>
      </c>
      <c r="E163" s="4" t="s">
        <v>527</v>
      </c>
      <c r="F163" s="4" t="s">
        <v>9</v>
      </c>
      <c r="G163" s="2" t="s">
        <v>6</v>
      </c>
      <c r="H163" s="9">
        <v>4.3888318760618432</v>
      </c>
      <c r="I163" s="9">
        <v>9.1366745707681041</v>
      </c>
      <c r="J163" s="4"/>
    </row>
    <row r="164" spans="1:10">
      <c r="A164" s="4" t="s">
        <v>890</v>
      </c>
      <c r="B164" s="4">
        <v>4.8579745577204898</v>
      </c>
      <c r="C164" s="5">
        <v>1.01E-57</v>
      </c>
      <c r="D164" s="6" t="s">
        <v>3925</v>
      </c>
      <c r="E164" s="4" t="s">
        <v>421</v>
      </c>
      <c r="F164" s="4" t="s">
        <v>9</v>
      </c>
      <c r="G164" s="2" t="s">
        <v>6</v>
      </c>
      <c r="H164" s="9">
        <v>2.5849801260613834</v>
      </c>
      <c r="I164" s="9">
        <v>6.1000436515469545</v>
      </c>
      <c r="J164" s="4"/>
    </row>
    <row r="165" spans="1:10">
      <c r="A165" s="4" t="s">
        <v>278</v>
      </c>
      <c r="B165" s="4">
        <v>4.8422431904724403</v>
      </c>
      <c r="C165" s="5">
        <v>2.0099999999999999E-134</v>
      </c>
      <c r="D165" s="6" t="s">
        <v>3926</v>
      </c>
      <c r="E165" s="4" t="s">
        <v>279</v>
      </c>
      <c r="F165" s="4" t="s">
        <v>9</v>
      </c>
      <c r="G165" s="2" t="s">
        <v>6</v>
      </c>
      <c r="H165" s="9">
        <v>4.9404787841388726</v>
      </c>
      <c r="I165" s="9">
        <v>9.7170779153319646</v>
      </c>
      <c r="J165" s="4"/>
    </row>
    <row r="166" spans="1:10">
      <c r="A166" s="4" t="s">
        <v>127</v>
      </c>
      <c r="B166" s="4">
        <v>4.8327681148592303</v>
      </c>
      <c r="C166" s="5">
        <v>6.5399999999999997E-223</v>
      </c>
      <c r="D166" s="6" t="s">
        <v>3927</v>
      </c>
      <c r="E166" s="4" t="s">
        <v>128</v>
      </c>
      <c r="F166" s="4" t="s">
        <v>9</v>
      </c>
      <c r="G166" s="2" t="s">
        <v>6</v>
      </c>
      <c r="H166" s="9">
        <v>5.2778746503161571</v>
      </c>
      <c r="I166" s="9">
        <v>10.0532083265601</v>
      </c>
      <c r="J166" s="4"/>
    </row>
    <row r="167" spans="1:10">
      <c r="A167" s="4" t="s">
        <v>2364</v>
      </c>
      <c r="B167" s="4">
        <v>4.82960343061632</v>
      </c>
      <c r="C167" s="5">
        <v>4.25E-17</v>
      </c>
      <c r="D167" s="6" t="s">
        <v>3928</v>
      </c>
      <c r="E167" s="4" t="s">
        <v>56</v>
      </c>
      <c r="F167" s="4" t="s">
        <v>9</v>
      </c>
      <c r="G167" s="2" t="s">
        <v>6</v>
      </c>
      <c r="H167" s="9">
        <v>2.5411085553008634</v>
      </c>
      <c r="I167" s="9">
        <v>5.9769814941319055</v>
      </c>
      <c r="J167" s="4"/>
    </row>
    <row r="168" spans="1:10">
      <c r="A168" s="4" t="s">
        <v>2871</v>
      </c>
      <c r="B168" s="4">
        <v>4.8209154512152503</v>
      </c>
      <c r="C168" s="5">
        <v>8.1199999999999999E-10</v>
      </c>
      <c r="D168" s="6" t="s">
        <v>3929</v>
      </c>
      <c r="E168" s="4" t="s">
        <v>318</v>
      </c>
      <c r="F168" s="4" t="s">
        <v>9</v>
      </c>
      <c r="G168" s="2" t="s">
        <v>6</v>
      </c>
      <c r="H168" s="9">
        <v>5.6725351518425029</v>
      </c>
      <c r="I168" s="9">
        <v>10.454904760868349</v>
      </c>
      <c r="J168" s="4"/>
    </row>
    <row r="169" spans="1:10">
      <c r="A169" s="4" t="s">
        <v>54</v>
      </c>
      <c r="B169" s="4">
        <v>4.7946619907179802</v>
      </c>
      <c r="C169" s="5" t="s">
        <v>3767</v>
      </c>
      <c r="D169" s="6" t="s">
        <v>3930</v>
      </c>
      <c r="E169" s="4" t="s">
        <v>53</v>
      </c>
      <c r="F169" s="4" t="s">
        <v>9</v>
      </c>
      <c r="G169" s="2" t="s">
        <v>6</v>
      </c>
      <c r="H169" s="9">
        <v>5.1070186877473098</v>
      </c>
      <c r="I169" s="9">
        <v>9.802868585391515</v>
      </c>
      <c r="J169" s="4"/>
    </row>
    <row r="170" spans="1:10">
      <c r="A170" s="4" t="s">
        <v>1386</v>
      </c>
      <c r="B170" s="4">
        <v>4.7930170561438699</v>
      </c>
      <c r="C170" s="5">
        <v>4.2799999999999998E-38</v>
      </c>
      <c r="D170" s="6" t="s">
        <v>3931</v>
      </c>
      <c r="E170" s="4" t="s">
        <v>638</v>
      </c>
      <c r="F170" s="4" t="s">
        <v>9</v>
      </c>
      <c r="G170" s="2" t="s">
        <v>6</v>
      </c>
      <c r="H170" s="9">
        <v>5.4060225575655068</v>
      </c>
      <c r="I170" s="9">
        <v>10.134654134543851</v>
      </c>
      <c r="J170" s="4"/>
    </row>
    <row r="171" spans="1:10">
      <c r="A171" s="4" t="s">
        <v>1407</v>
      </c>
      <c r="B171" s="4">
        <v>4.7860113182684803</v>
      </c>
      <c r="C171" s="5">
        <v>1.9699999999999999E-37</v>
      </c>
      <c r="D171" s="6" t="s">
        <v>3932</v>
      </c>
      <c r="E171" s="4" t="s">
        <v>1408</v>
      </c>
      <c r="F171" s="4" t="s">
        <v>9</v>
      </c>
      <c r="G171" s="2" t="s">
        <v>6</v>
      </c>
      <c r="H171" s="9">
        <v>8.2556132628675698</v>
      </c>
      <c r="I171" s="9">
        <v>13.08403628378535</v>
      </c>
      <c r="J171" s="4"/>
    </row>
    <row r="172" spans="1:10">
      <c r="A172" s="4" t="s">
        <v>2904</v>
      </c>
      <c r="B172" s="4">
        <v>4.7310960289533597</v>
      </c>
      <c r="C172" s="5">
        <v>2.0500000000000002E-9</v>
      </c>
      <c r="D172" s="6" t="s">
        <v>3933</v>
      </c>
      <c r="E172" s="4" t="s">
        <v>1209</v>
      </c>
      <c r="F172" s="4" t="s">
        <v>9</v>
      </c>
      <c r="G172" s="2" t="s">
        <v>6</v>
      </c>
      <c r="H172" s="9">
        <v>2.9246429150528166</v>
      </c>
      <c r="I172" s="9">
        <v>6.7434025809818454</v>
      </c>
      <c r="J172" s="4"/>
    </row>
    <row r="173" spans="1:10">
      <c r="A173" s="4" t="s">
        <v>176</v>
      </c>
      <c r="B173" s="4">
        <v>4.7220124940096602</v>
      </c>
      <c r="C173" s="5">
        <v>2.8999999999999999E-185</v>
      </c>
      <c r="D173" s="6" t="s">
        <v>3934</v>
      </c>
      <c r="E173" s="4" t="s">
        <v>177</v>
      </c>
      <c r="F173" s="4" t="s">
        <v>9</v>
      </c>
      <c r="G173" s="2" t="s">
        <v>6</v>
      </c>
      <c r="H173" s="9">
        <v>2.6287091802605898</v>
      </c>
      <c r="I173" s="9">
        <v>6.1057745474001255</v>
      </c>
      <c r="J173" s="4"/>
    </row>
    <row r="174" spans="1:10">
      <c r="A174" s="4" t="s">
        <v>1967</v>
      </c>
      <c r="B174" s="4">
        <v>4.7199265629353304</v>
      </c>
      <c r="C174" s="5">
        <v>2.0099999999999998E-24</v>
      </c>
      <c r="D174" s="6" t="s">
        <v>3935</v>
      </c>
      <c r="E174" s="4" t="s">
        <v>216</v>
      </c>
      <c r="F174" s="4" t="s">
        <v>230</v>
      </c>
      <c r="G174" s="2" t="s">
        <v>6</v>
      </c>
      <c r="H174" s="9">
        <v>10.217239118618002</v>
      </c>
      <c r="I174" s="9">
        <v>15.0168828453508</v>
      </c>
      <c r="J174" s="4"/>
    </row>
    <row r="175" spans="1:10">
      <c r="A175" s="4" t="s">
        <v>726</v>
      </c>
      <c r="B175" s="4">
        <v>4.7198376364598396</v>
      </c>
      <c r="C175" s="5">
        <v>4.2600000000000001E-69</v>
      </c>
      <c r="D175" s="6" t="s">
        <v>3936</v>
      </c>
      <c r="E175" s="4" t="s">
        <v>53</v>
      </c>
      <c r="F175" s="4" t="s">
        <v>9</v>
      </c>
      <c r="G175" s="2" t="s">
        <v>6</v>
      </c>
      <c r="H175" s="9">
        <v>5.1361165091167802</v>
      </c>
      <c r="I175" s="9">
        <v>9.8031049634874954</v>
      </c>
      <c r="J175" s="4"/>
    </row>
    <row r="176" spans="1:10">
      <c r="A176" s="4" t="s">
        <v>762</v>
      </c>
      <c r="B176" s="4">
        <v>4.6951697578992899</v>
      </c>
      <c r="C176" s="5">
        <v>1.3700000000000001E-66</v>
      </c>
      <c r="D176" s="6" t="s">
        <v>3937</v>
      </c>
      <c r="E176" s="4" t="s">
        <v>56</v>
      </c>
      <c r="F176" s="4" t="s">
        <v>9</v>
      </c>
      <c r="G176" s="2" t="s">
        <v>6</v>
      </c>
      <c r="H176" s="9">
        <v>3.7230760830600667</v>
      </c>
      <c r="I176" s="9">
        <v>7.9703108303629655</v>
      </c>
      <c r="J176" s="4"/>
    </row>
    <row r="177" spans="1:10">
      <c r="A177" s="4" t="s">
        <v>239</v>
      </c>
      <c r="B177" s="4">
        <v>4.6641380162142996</v>
      </c>
      <c r="C177" s="5">
        <v>3.0100000000000001E-152</v>
      </c>
      <c r="D177" s="6" t="s">
        <v>3938</v>
      </c>
      <c r="E177" s="4" t="s">
        <v>240</v>
      </c>
      <c r="F177" s="4" t="s">
        <v>9</v>
      </c>
      <c r="G177" s="2" t="s">
        <v>6</v>
      </c>
      <c r="H177" s="9">
        <v>2.5684968768115968</v>
      </c>
      <c r="I177" s="9">
        <v>5.8161851626913403</v>
      </c>
      <c r="J177" s="4"/>
    </row>
    <row r="178" spans="1:10">
      <c r="A178" s="4" t="s">
        <v>2061</v>
      </c>
      <c r="B178" s="4">
        <v>4.6627814800985901</v>
      </c>
      <c r="C178" s="5">
        <v>1.1499999999999999E-22</v>
      </c>
      <c r="D178" s="6" t="s">
        <v>3939</v>
      </c>
      <c r="E178" s="4" t="s">
        <v>224</v>
      </c>
      <c r="F178" s="4" t="s">
        <v>9</v>
      </c>
      <c r="G178" s="2" t="s">
        <v>6</v>
      </c>
      <c r="H178" s="9">
        <v>5.9850548510792727</v>
      </c>
      <c r="I178" s="9">
        <v>10.6406605338608</v>
      </c>
      <c r="J178" s="4"/>
    </row>
    <row r="179" spans="1:10">
      <c r="A179" s="4" t="s">
        <v>158</v>
      </c>
      <c r="B179" s="4">
        <v>4.6560156131465602</v>
      </c>
      <c r="C179" s="5">
        <v>1.8899999999999999E-194</v>
      </c>
      <c r="D179" s="6" t="s">
        <v>3940</v>
      </c>
      <c r="E179" s="4" t="s">
        <v>159</v>
      </c>
      <c r="F179" s="4" t="s">
        <v>9</v>
      </c>
      <c r="G179" s="2" t="s">
        <v>6</v>
      </c>
      <c r="H179" s="9">
        <v>3.1657968446237899</v>
      </c>
      <c r="I179" s="9">
        <v>7.2373128653272456</v>
      </c>
      <c r="J179" s="4"/>
    </row>
    <row r="180" spans="1:10">
      <c r="A180" s="4" t="s">
        <v>1127</v>
      </c>
      <c r="B180" s="4">
        <v>4.6349081823013103</v>
      </c>
      <c r="C180" s="5">
        <v>5.1899999999999999E-47</v>
      </c>
      <c r="D180" s="6" t="s">
        <v>3941</v>
      </c>
      <c r="E180" s="4" t="s">
        <v>203</v>
      </c>
      <c r="F180" s="4" t="s">
        <v>9</v>
      </c>
      <c r="G180" s="2" t="s">
        <v>6</v>
      </c>
      <c r="H180" s="9">
        <v>4.3345454052934604</v>
      </c>
      <c r="I180" s="9">
        <v>8.7717475175262347</v>
      </c>
      <c r="J180" s="4"/>
    </row>
    <row r="181" spans="1:10">
      <c r="A181" s="4" t="s">
        <v>2398</v>
      </c>
      <c r="B181" s="4">
        <v>4.63489014410258</v>
      </c>
      <c r="C181" s="5">
        <v>2.3700000000000001E-16</v>
      </c>
      <c r="D181" s="6" t="s">
        <v>3942</v>
      </c>
      <c r="E181" s="4" t="s">
        <v>898</v>
      </c>
      <c r="F181" s="4" t="s">
        <v>9</v>
      </c>
      <c r="G181" s="2" t="s">
        <v>6</v>
      </c>
      <c r="H181" s="9">
        <v>5.211663881026257</v>
      </c>
      <c r="I181" s="9">
        <v>9.7450687077863556</v>
      </c>
      <c r="J181" s="4"/>
    </row>
    <row r="182" spans="1:10">
      <c r="A182" s="4" t="s">
        <v>55</v>
      </c>
      <c r="B182" s="4">
        <v>4.6161842956190497</v>
      </c>
      <c r="C182" s="5" t="s">
        <v>3767</v>
      </c>
      <c r="D182" s="6" t="s">
        <v>3943</v>
      </c>
      <c r="E182" s="4" t="s">
        <v>56</v>
      </c>
      <c r="F182" s="4" t="s">
        <v>9</v>
      </c>
      <c r="G182" s="2" t="s">
        <v>6</v>
      </c>
      <c r="H182" s="9">
        <v>5.7285106183431695</v>
      </c>
      <c r="I182" s="9">
        <v>10.3189010365797</v>
      </c>
      <c r="J182" s="4"/>
    </row>
    <row r="183" spans="1:10">
      <c r="A183" s="4" t="s">
        <v>204</v>
      </c>
      <c r="B183" s="4">
        <v>4.6129690863709802</v>
      </c>
      <c r="C183" s="5">
        <v>1.07E-167</v>
      </c>
      <c r="D183" s="6" t="s">
        <v>3944</v>
      </c>
      <c r="E183" s="5">
        <v>1100</v>
      </c>
      <c r="F183" s="4" t="s">
        <v>9</v>
      </c>
      <c r="G183" s="2" t="s">
        <v>6</v>
      </c>
      <c r="H183" s="9">
        <v>3.1677693271603267</v>
      </c>
      <c r="I183" s="9">
        <v>7.0144342860473206</v>
      </c>
      <c r="J183" s="4"/>
    </row>
    <row r="184" spans="1:10">
      <c r="A184" s="4" t="s">
        <v>2902</v>
      </c>
      <c r="B184" s="4">
        <v>4.5972199490220502</v>
      </c>
      <c r="C184" s="5">
        <v>1.92E-9</v>
      </c>
      <c r="D184" s="6" t="s">
        <v>3945</v>
      </c>
      <c r="E184" s="4" t="s">
        <v>159</v>
      </c>
      <c r="F184" s="4" t="s">
        <v>9</v>
      </c>
      <c r="G184" s="2" t="s">
        <v>6</v>
      </c>
      <c r="H184" s="9">
        <v>8.0050195379232125</v>
      </c>
      <c r="I184" s="9">
        <v>12.6356132308306</v>
      </c>
      <c r="J184" s="4"/>
    </row>
    <row r="185" spans="1:10">
      <c r="A185" s="4" t="s">
        <v>331</v>
      </c>
      <c r="B185" s="4">
        <v>4.5874797289991101</v>
      </c>
      <c r="C185" s="5">
        <v>2.94E-120</v>
      </c>
      <c r="D185" s="6" t="s">
        <v>3946</v>
      </c>
      <c r="E185" s="4" t="s">
        <v>332</v>
      </c>
      <c r="F185" s="4" t="s">
        <v>9</v>
      </c>
      <c r="G185" s="2" t="s">
        <v>6</v>
      </c>
      <c r="H185" s="9">
        <v>4.9540988811576732</v>
      </c>
      <c r="I185" s="9">
        <v>9.3853727648634511</v>
      </c>
      <c r="J185" s="4"/>
    </row>
    <row r="186" spans="1:10">
      <c r="A186" s="4" t="s">
        <v>147</v>
      </c>
      <c r="B186" s="4">
        <v>4.5502846654576201</v>
      </c>
      <c r="C186" s="5">
        <v>1.2100000000000001E-201</v>
      </c>
      <c r="D186" s="6" t="s">
        <v>3947</v>
      </c>
      <c r="E186" s="4" t="s">
        <v>148</v>
      </c>
      <c r="F186" s="4" t="s">
        <v>9</v>
      </c>
      <c r="G186" s="2" t="s">
        <v>6</v>
      </c>
      <c r="H186" s="9">
        <v>4.7679795181810567</v>
      </c>
      <c r="I186" s="9">
        <v>9.3628517054665394</v>
      </c>
      <c r="J186" s="4"/>
    </row>
    <row r="187" spans="1:10">
      <c r="A187" s="4" t="s">
        <v>57</v>
      </c>
      <c r="B187" s="4">
        <v>4.52959244682323</v>
      </c>
      <c r="C187" s="5" t="s">
        <v>3767</v>
      </c>
      <c r="D187" s="6" t="s">
        <v>3948</v>
      </c>
      <c r="E187" s="4" t="s">
        <v>58</v>
      </c>
      <c r="F187" s="4" t="s">
        <v>9</v>
      </c>
      <c r="G187" s="2" t="s">
        <v>6</v>
      </c>
      <c r="H187" s="9">
        <v>7.7877982866149695</v>
      </c>
      <c r="I187" s="9">
        <v>12.378676250127899</v>
      </c>
      <c r="J187" s="4"/>
    </row>
    <row r="188" spans="1:10">
      <c r="A188" s="4" t="s">
        <v>411</v>
      </c>
      <c r="B188" s="4">
        <v>4.5280130611551597</v>
      </c>
      <c r="C188" s="5">
        <v>4.9E-105</v>
      </c>
      <c r="D188" s="6" t="s">
        <v>3949</v>
      </c>
      <c r="E188" s="4" t="s">
        <v>362</v>
      </c>
      <c r="F188" s="4" t="s">
        <v>9</v>
      </c>
      <c r="G188" s="2" t="s">
        <v>6</v>
      </c>
      <c r="H188" s="9">
        <v>6.1997349073567198</v>
      </c>
      <c r="I188" s="9">
        <v>10.754124442947401</v>
      </c>
      <c r="J188" s="4"/>
    </row>
    <row r="189" spans="1:10">
      <c r="A189" s="4" t="s">
        <v>59</v>
      </c>
      <c r="B189" s="4">
        <v>4.5153065704845403</v>
      </c>
      <c r="C189" s="5" t="s">
        <v>3767</v>
      </c>
      <c r="D189" s="6" t="s">
        <v>3950</v>
      </c>
      <c r="E189" s="4" t="s">
        <v>38</v>
      </c>
      <c r="F189" s="4" t="s">
        <v>9</v>
      </c>
      <c r="G189" s="2" t="s">
        <v>6</v>
      </c>
      <c r="H189" s="9">
        <v>2.5411085553008634</v>
      </c>
      <c r="I189" s="9">
        <v>5.6913508595602753</v>
      </c>
      <c r="J189" s="4"/>
    </row>
    <row r="190" spans="1:10">
      <c r="A190" s="4" t="s">
        <v>188</v>
      </c>
      <c r="B190" s="4">
        <v>4.5094137102495404</v>
      </c>
      <c r="C190" s="5">
        <v>1.1499999999999999E-173</v>
      </c>
      <c r="D190" s="6" t="s">
        <v>3951</v>
      </c>
      <c r="E190" s="4" t="s">
        <v>189</v>
      </c>
      <c r="F190" s="4" t="s">
        <v>9</v>
      </c>
      <c r="G190" s="2" t="s">
        <v>6</v>
      </c>
      <c r="H190" s="9">
        <v>5.5441815547956423</v>
      </c>
      <c r="I190" s="9">
        <v>10.065849663945855</v>
      </c>
      <c r="J190" s="4"/>
    </row>
    <row r="191" spans="1:10">
      <c r="A191" s="4" t="s">
        <v>1388</v>
      </c>
      <c r="B191" s="4">
        <v>4.4846457302066796</v>
      </c>
      <c r="C191" s="5">
        <v>4.7500000000000005E-38</v>
      </c>
      <c r="D191" s="6" t="s">
        <v>1389</v>
      </c>
      <c r="E191" s="4" t="s">
        <v>315</v>
      </c>
      <c r="F191" s="4" t="s">
        <v>9</v>
      </c>
      <c r="G191" s="2" t="s">
        <v>6</v>
      </c>
      <c r="H191" s="9">
        <v>6.7675234790753072</v>
      </c>
      <c r="I191" s="9">
        <v>11.262796290969749</v>
      </c>
      <c r="J191" s="4"/>
    </row>
    <row r="192" spans="1:10">
      <c r="A192" s="4" t="s">
        <v>96</v>
      </c>
      <c r="B192" s="4">
        <v>4.4671507423367203</v>
      </c>
      <c r="C192" s="5">
        <v>1.13E-278</v>
      </c>
      <c r="D192" s="6" t="s">
        <v>3952</v>
      </c>
      <c r="E192" s="4" t="s">
        <v>97</v>
      </c>
      <c r="F192" s="4" t="s">
        <v>9</v>
      </c>
      <c r="G192" s="2" t="s">
        <v>6</v>
      </c>
      <c r="H192" s="9">
        <v>9.338726401510149</v>
      </c>
      <c r="I192" s="9">
        <v>13.87228085539695</v>
      </c>
      <c r="J192" s="4"/>
    </row>
    <row r="193" spans="1:10">
      <c r="A193" s="4" t="s">
        <v>409</v>
      </c>
      <c r="B193" s="4">
        <v>4.46202194824484</v>
      </c>
      <c r="C193" s="5">
        <v>2.22E-105</v>
      </c>
      <c r="D193" s="6" t="s">
        <v>3953</v>
      </c>
      <c r="E193" s="4" t="s">
        <v>410</v>
      </c>
      <c r="F193" s="4" t="s">
        <v>9</v>
      </c>
      <c r="G193" s="2" t="s">
        <v>6</v>
      </c>
      <c r="H193" s="9">
        <v>9.338726401510149</v>
      </c>
      <c r="I193" s="9">
        <v>13.87228085539695</v>
      </c>
      <c r="J193" s="4"/>
    </row>
    <row r="194" spans="1:10">
      <c r="A194" s="4" t="s">
        <v>546</v>
      </c>
      <c r="B194" s="4">
        <v>4.4509479186950598</v>
      </c>
      <c r="C194" s="5">
        <v>1.2199999999999999E-87</v>
      </c>
      <c r="D194" s="6" t="s">
        <v>3954</v>
      </c>
      <c r="E194" s="4" t="s">
        <v>93</v>
      </c>
      <c r="F194" s="4" t="s">
        <v>9</v>
      </c>
      <c r="G194" s="2" t="s">
        <v>6</v>
      </c>
      <c r="H194" s="9">
        <v>5.4672399620204466</v>
      </c>
      <c r="I194" s="9">
        <v>9.8686425404230551</v>
      </c>
      <c r="J194" s="4"/>
    </row>
    <row r="195" spans="1:10">
      <c r="A195" s="4" t="s">
        <v>1524</v>
      </c>
      <c r="B195" s="4">
        <v>4.4506242930345996</v>
      </c>
      <c r="C195" s="5">
        <v>1.9000000000000001E-34</v>
      </c>
      <c r="D195" s="6" t="s">
        <v>3955</v>
      </c>
      <c r="E195" s="4" t="s">
        <v>265</v>
      </c>
      <c r="F195" s="4" t="s">
        <v>9</v>
      </c>
      <c r="G195" s="2" t="s">
        <v>6</v>
      </c>
      <c r="H195" s="9">
        <v>11.979825255171301</v>
      </c>
      <c r="I195" s="9">
        <v>16.490950088015101</v>
      </c>
      <c r="J195" s="4"/>
    </row>
    <row r="196" spans="1:10">
      <c r="A196" s="4" t="s">
        <v>90</v>
      </c>
      <c r="B196" s="4">
        <v>4.4395590979075497</v>
      </c>
      <c r="C196" s="5">
        <v>3.03E-287</v>
      </c>
      <c r="D196" s="6" t="s">
        <v>3956</v>
      </c>
      <c r="E196" s="5">
        <v>180</v>
      </c>
      <c r="F196" s="4" t="s">
        <v>9</v>
      </c>
      <c r="G196" s="2" t="s">
        <v>6</v>
      </c>
      <c r="H196" s="9">
        <v>7.7214870979779135</v>
      </c>
      <c r="I196" s="9">
        <v>12.2300320233684</v>
      </c>
      <c r="J196" s="4"/>
    </row>
    <row r="197" spans="1:10">
      <c r="A197" s="4" t="s">
        <v>2669</v>
      </c>
      <c r="B197" s="4">
        <v>4.4327906751579702</v>
      </c>
      <c r="C197" s="5">
        <v>2.46E-12</v>
      </c>
      <c r="D197" s="6" t="s">
        <v>3957</v>
      </c>
      <c r="E197" s="5">
        <v>1100</v>
      </c>
      <c r="F197" s="4" t="s">
        <v>9</v>
      </c>
      <c r="G197" s="2" t="s">
        <v>6</v>
      </c>
      <c r="H197" s="9">
        <v>6.9577352305759703</v>
      </c>
      <c r="I197" s="9">
        <v>11.4571143591732</v>
      </c>
      <c r="J197" s="4"/>
    </row>
    <row r="198" spans="1:10">
      <c r="A198" s="4" t="s">
        <v>2468</v>
      </c>
      <c r="B198" s="4">
        <v>4.4074745745934196</v>
      </c>
      <c r="C198" s="5">
        <v>2.8700000000000001E-15</v>
      </c>
      <c r="D198" s="6" t="s">
        <v>3958</v>
      </c>
      <c r="E198" s="4" t="s">
        <v>2469</v>
      </c>
      <c r="F198" s="4" t="s">
        <v>9</v>
      </c>
      <c r="G198" s="2" t="s">
        <v>6</v>
      </c>
      <c r="H198" s="9">
        <v>6.9577352305759703</v>
      </c>
      <c r="I198" s="9">
        <v>11.4571143591732</v>
      </c>
      <c r="J198" s="4"/>
    </row>
    <row r="199" spans="1:10">
      <c r="A199" s="4" t="s">
        <v>574</v>
      </c>
      <c r="B199" s="4">
        <v>4.4059786769457299</v>
      </c>
      <c r="C199" s="5">
        <v>1.8300000000000001E-84</v>
      </c>
      <c r="D199" s="6" t="s">
        <v>3959</v>
      </c>
      <c r="E199" s="4" t="s">
        <v>398</v>
      </c>
      <c r="F199" s="4" t="s">
        <v>9</v>
      </c>
      <c r="G199" s="2" t="s">
        <v>6</v>
      </c>
      <c r="H199" s="9">
        <v>10.463246137147433</v>
      </c>
      <c r="I199" s="9">
        <v>14.938328210754602</v>
      </c>
      <c r="J199" s="4"/>
    </row>
    <row r="200" spans="1:10">
      <c r="A200" s="4" t="s">
        <v>2428</v>
      </c>
      <c r="B200" s="4">
        <v>4.3565490972886201</v>
      </c>
      <c r="C200" s="5">
        <v>6.5499999999999999E-16</v>
      </c>
      <c r="D200" s="6" t="s">
        <v>3960</v>
      </c>
      <c r="E200" s="4" t="s">
        <v>1926</v>
      </c>
      <c r="F200" s="4" t="s">
        <v>555</v>
      </c>
      <c r="G200" s="2" t="s">
        <v>6</v>
      </c>
      <c r="H200" s="9">
        <v>5.6927744152412361</v>
      </c>
      <c r="I200" s="9">
        <v>10.100407941304351</v>
      </c>
      <c r="J200" s="4"/>
    </row>
    <row r="201" spans="1:10">
      <c r="A201" s="4" t="s">
        <v>60</v>
      </c>
      <c r="B201" s="4">
        <v>4.3534266969844797</v>
      </c>
      <c r="C201" s="5" t="s">
        <v>3767</v>
      </c>
      <c r="D201" s="6" t="s">
        <v>3961</v>
      </c>
      <c r="E201" s="4" t="s">
        <v>61</v>
      </c>
      <c r="F201" s="4" t="s">
        <v>9</v>
      </c>
      <c r="G201" s="2" t="s">
        <v>6</v>
      </c>
      <c r="H201" s="9">
        <v>4.951192436763507</v>
      </c>
      <c r="I201" s="9">
        <v>9.2763546552192508</v>
      </c>
      <c r="J201" s="4"/>
    </row>
    <row r="202" spans="1:10">
      <c r="A202" s="4" t="s">
        <v>1213</v>
      </c>
      <c r="B202" s="4">
        <v>4.3515796151875996</v>
      </c>
      <c r="C202" s="5">
        <v>3.3599999999999999E-44</v>
      </c>
      <c r="D202" s="6" t="s">
        <v>3962</v>
      </c>
      <c r="E202" s="4" t="s">
        <v>843</v>
      </c>
      <c r="F202" s="4" t="s">
        <v>9</v>
      </c>
      <c r="G202" s="2" t="s">
        <v>6</v>
      </c>
      <c r="H202" s="9">
        <v>3.7560609773774902</v>
      </c>
      <c r="I202" s="9">
        <v>7.860703439629245</v>
      </c>
      <c r="J202" s="4"/>
    </row>
    <row r="203" spans="1:10">
      <c r="A203" s="4" t="s">
        <v>1990</v>
      </c>
      <c r="B203" s="4">
        <v>4.3158260852426</v>
      </c>
      <c r="C203" s="5">
        <v>5.18E-24</v>
      </c>
      <c r="D203" s="6" t="s">
        <v>3963</v>
      </c>
      <c r="E203" s="5">
        <v>1100</v>
      </c>
      <c r="F203" s="4" t="s">
        <v>9</v>
      </c>
      <c r="G203" s="2" t="s">
        <v>6</v>
      </c>
      <c r="H203" s="9">
        <v>8.9959337253446083</v>
      </c>
      <c r="I203" s="9">
        <v>13.448066277281399</v>
      </c>
      <c r="J203" s="4"/>
    </row>
    <row r="204" spans="1:10">
      <c r="A204" s="4" t="s">
        <v>1191</v>
      </c>
      <c r="B204" s="4">
        <v>4.3156080045344698</v>
      </c>
      <c r="C204" s="5">
        <v>4.1400000000000002E-45</v>
      </c>
      <c r="D204" s="6" t="s">
        <v>3964</v>
      </c>
      <c r="E204" s="4" t="s">
        <v>66</v>
      </c>
      <c r="F204" s="4" t="s">
        <v>9</v>
      </c>
      <c r="G204" s="2" t="s">
        <v>6</v>
      </c>
      <c r="H204" s="9">
        <v>2.8728492667545269</v>
      </c>
      <c r="I204" s="9">
        <v>6.5432477421784156</v>
      </c>
      <c r="J204" s="4"/>
    </row>
    <row r="205" spans="1:10">
      <c r="A205" s="4" t="s">
        <v>453</v>
      </c>
      <c r="B205" s="4">
        <v>4.2949569208929601</v>
      </c>
      <c r="C205" s="5">
        <v>1.4700000000000001E-99</v>
      </c>
      <c r="D205" s="6" t="s">
        <v>3965</v>
      </c>
      <c r="E205" s="4" t="s">
        <v>81</v>
      </c>
      <c r="F205" s="4" t="s">
        <v>9</v>
      </c>
      <c r="G205" s="2" t="s">
        <v>6</v>
      </c>
      <c r="H205" s="9">
        <v>3.18096245448959</v>
      </c>
      <c r="I205" s="9">
        <v>6.803515207636595</v>
      </c>
      <c r="J205" s="4"/>
    </row>
    <row r="206" spans="1:10">
      <c r="A206" s="4" t="s">
        <v>488</v>
      </c>
      <c r="B206" s="4">
        <v>4.2818323409506096</v>
      </c>
      <c r="C206" s="5">
        <v>2.0899999999999998E-93</v>
      </c>
      <c r="D206" s="6" t="s">
        <v>3966</v>
      </c>
      <c r="E206" s="4" t="s">
        <v>489</v>
      </c>
      <c r="F206" s="4" t="s">
        <v>9</v>
      </c>
      <c r="G206" s="2" t="s">
        <v>6</v>
      </c>
      <c r="H206" s="9">
        <v>4.7992202005927931</v>
      </c>
      <c r="I206" s="9">
        <v>9.0060563556384547</v>
      </c>
      <c r="J206" s="4"/>
    </row>
    <row r="207" spans="1:10">
      <c r="A207" s="4" t="s">
        <v>2011</v>
      </c>
      <c r="B207" s="4">
        <v>4.2750252690192001</v>
      </c>
      <c r="C207" s="5">
        <v>1.9299999999999999E-23</v>
      </c>
      <c r="D207" s="6" t="s">
        <v>3967</v>
      </c>
      <c r="E207" s="4" t="s">
        <v>75</v>
      </c>
      <c r="F207" s="4" t="s">
        <v>9</v>
      </c>
      <c r="G207" s="2" t="s">
        <v>6</v>
      </c>
      <c r="H207" s="9">
        <v>2.9986660853867533</v>
      </c>
      <c r="I207" s="9">
        <v>6.3954599164064598</v>
      </c>
      <c r="J207" s="4"/>
    </row>
    <row r="208" spans="1:10">
      <c r="A208" s="4" t="s">
        <v>1824</v>
      </c>
      <c r="B208" s="4">
        <v>4.2684565689626401</v>
      </c>
      <c r="C208" s="5">
        <v>2.4300000000000001E-27</v>
      </c>
      <c r="D208" s="6" t="s">
        <v>3968</v>
      </c>
      <c r="E208" s="4" t="s">
        <v>24</v>
      </c>
      <c r="F208" s="4" t="s">
        <v>9</v>
      </c>
      <c r="G208" s="2" t="s">
        <v>6</v>
      </c>
      <c r="H208" s="9">
        <v>9.4817676537991762</v>
      </c>
      <c r="I208" s="9">
        <v>13.8291161034834</v>
      </c>
      <c r="J208" s="4"/>
    </row>
    <row r="209" spans="1:10">
      <c r="A209" s="4" t="s">
        <v>1737</v>
      </c>
      <c r="B209" s="4">
        <v>4.2517420389350802</v>
      </c>
      <c r="C209" s="5">
        <v>3.65E-29</v>
      </c>
      <c r="D209" s="6" t="s">
        <v>3969</v>
      </c>
      <c r="E209" s="4" t="s">
        <v>81</v>
      </c>
      <c r="F209" s="4" t="s">
        <v>9</v>
      </c>
      <c r="G209" s="2" t="s">
        <v>6</v>
      </c>
      <c r="H209" s="9">
        <v>4.8494756181621561</v>
      </c>
      <c r="I209" s="9">
        <v>9.1106452850152202</v>
      </c>
      <c r="J209" s="4"/>
    </row>
    <row r="210" spans="1:10">
      <c r="A210" s="4" t="s">
        <v>347</v>
      </c>
      <c r="B210" s="4">
        <v>4.2426176207360999</v>
      </c>
      <c r="C210" s="5">
        <v>3.1000000000000001E-117</v>
      </c>
      <c r="D210" s="6" t="s">
        <v>3970</v>
      </c>
      <c r="E210" s="4" t="s">
        <v>34</v>
      </c>
      <c r="F210" s="4" t="s">
        <v>9</v>
      </c>
      <c r="G210" s="2" t="s">
        <v>6</v>
      </c>
      <c r="H210" s="9">
        <v>3.5562900757032465</v>
      </c>
      <c r="I210" s="9">
        <v>7.3647343446171449</v>
      </c>
      <c r="J210" s="4"/>
    </row>
    <row r="211" spans="1:10">
      <c r="A211" s="4" t="s">
        <v>2969</v>
      </c>
      <c r="B211" s="4">
        <v>4.2335060536441702</v>
      </c>
      <c r="C211" s="5">
        <v>8.6699999999999992E-9</v>
      </c>
      <c r="D211" s="6" t="s">
        <v>3971</v>
      </c>
      <c r="E211" s="4" t="s">
        <v>464</v>
      </c>
      <c r="F211" s="4" t="s">
        <v>9</v>
      </c>
      <c r="G211" s="2" t="s">
        <v>6</v>
      </c>
      <c r="H211" s="9">
        <v>4.0668307421395804</v>
      </c>
      <c r="I211" s="9">
        <v>8.0908162030894637</v>
      </c>
      <c r="J211" s="4"/>
    </row>
    <row r="212" spans="1:10">
      <c r="A212" s="4" t="s">
        <v>750</v>
      </c>
      <c r="B212" s="4">
        <v>4.2332345981688997</v>
      </c>
      <c r="C212" s="5">
        <v>1.3099999999999999E-67</v>
      </c>
      <c r="D212" s="6" t="s">
        <v>751</v>
      </c>
      <c r="E212" s="4" t="s">
        <v>126</v>
      </c>
      <c r="F212" s="4" t="s">
        <v>9</v>
      </c>
      <c r="G212" s="2" t="s">
        <v>6</v>
      </c>
      <c r="H212" s="9">
        <v>5.4333904499520189</v>
      </c>
      <c r="I212" s="9">
        <v>9.5971653392996004</v>
      </c>
      <c r="J212" s="4"/>
    </row>
    <row r="213" spans="1:10">
      <c r="A213" s="4" t="s">
        <v>206</v>
      </c>
      <c r="B213" s="4">
        <v>4.2286311065807798</v>
      </c>
      <c r="C213" s="5">
        <v>2.7699999999999999E-167</v>
      </c>
      <c r="D213" s="6" t="s">
        <v>3972</v>
      </c>
      <c r="E213" s="4" t="s">
        <v>207</v>
      </c>
      <c r="F213" s="4" t="s">
        <v>71</v>
      </c>
      <c r="G213" s="2" t="s">
        <v>6</v>
      </c>
      <c r="H213" s="9">
        <v>6.0274033655600521</v>
      </c>
      <c r="I213" s="9">
        <v>10.26055075091505</v>
      </c>
      <c r="J213" s="4"/>
    </row>
    <row r="214" spans="1:10">
      <c r="A214" s="4" t="s">
        <v>119</v>
      </c>
      <c r="B214" s="4">
        <v>4.1870150109593602</v>
      </c>
      <c r="C214" s="5">
        <v>2.1499999999999999E-236</v>
      </c>
      <c r="D214" s="6" t="s">
        <v>3973</v>
      </c>
      <c r="E214" s="4" t="s">
        <v>58</v>
      </c>
      <c r="F214" s="4" t="s">
        <v>9</v>
      </c>
      <c r="G214" s="2" t="s">
        <v>6</v>
      </c>
      <c r="H214" s="9">
        <v>3.4394224764934531</v>
      </c>
      <c r="I214" s="9">
        <v>7.1206130914845351</v>
      </c>
      <c r="J214" s="4"/>
    </row>
    <row r="215" spans="1:10">
      <c r="A215" s="4" t="s">
        <v>1731</v>
      </c>
      <c r="B215" s="4">
        <v>4.1774364263937596</v>
      </c>
      <c r="C215" s="5">
        <v>2.9800000000000002E-29</v>
      </c>
      <c r="D215" s="6" t="s">
        <v>3974</v>
      </c>
      <c r="E215" s="4" t="s">
        <v>427</v>
      </c>
      <c r="F215" s="4" t="s">
        <v>9</v>
      </c>
      <c r="G215" s="2" t="s">
        <v>6</v>
      </c>
      <c r="H215" s="9">
        <v>3.6566266819497737</v>
      </c>
      <c r="I215" s="9">
        <v>7.4038076393540599</v>
      </c>
      <c r="J215" s="4"/>
    </row>
    <row r="216" spans="1:10">
      <c r="A216" s="4" t="s">
        <v>2877</v>
      </c>
      <c r="B216" s="4">
        <v>4.1725539963365401</v>
      </c>
      <c r="C216" s="5">
        <v>8.7899999999999996E-10</v>
      </c>
      <c r="D216" s="6" t="s">
        <v>3975</v>
      </c>
      <c r="E216" s="4" t="s">
        <v>413</v>
      </c>
      <c r="F216" s="4" t="s">
        <v>9</v>
      </c>
      <c r="G216" s="2" t="s">
        <v>6</v>
      </c>
      <c r="H216" s="9">
        <v>3.99340682369419</v>
      </c>
      <c r="I216" s="9">
        <v>7.849811147306835</v>
      </c>
      <c r="J216" s="4"/>
    </row>
    <row r="217" spans="1:10">
      <c r="A217" s="4" t="s">
        <v>2934</v>
      </c>
      <c r="B217" s="4">
        <v>4.1549900549366097</v>
      </c>
      <c r="C217" s="5">
        <v>4.66E-9</v>
      </c>
      <c r="D217" s="6" t="s">
        <v>3976</v>
      </c>
      <c r="E217" s="4" t="s">
        <v>362</v>
      </c>
      <c r="F217" s="4" t="s">
        <v>9</v>
      </c>
      <c r="G217" s="2" t="s">
        <v>6</v>
      </c>
      <c r="H217" s="9">
        <v>6.634728099384847</v>
      </c>
      <c r="I217" s="9">
        <v>10.8472367416355</v>
      </c>
      <c r="J217" s="4"/>
    </row>
    <row r="218" spans="1:10">
      <c r="A218" s="4" t="s">
        <v>774</v>
      </c>
      <c r="B218" s="4">
        <v>4.1344245841207696</v>
      </c>
      <c r="C218" s="5">
        <v>1.78E-65</v>
      </c>
      <c r="D218" s="6" t="s">
        <v>3977</v>
      </c>
      <c r="E218" s="4" t="s">
        <v>101</v>
      </c>
      <c r="F218" s="4" t="s">
        <v>9</v>
      </c>
      <c r="G218" s="2" t="s">
        <v>6</v>
      </c>
      <c r="H218" s="9">
        <v>2.7175919786410403</v>
      </c>
      <c r="I218" s="9">
        <v>5.8694947493091698</v>
      </c>
      <c r="J218" s="4"/>
    </row>
    <row r="219" spans="1:10">
      <c r="A219" s="4" t="s">
        <v>2017</v>
      </c>
      <c r="B219" s="4">
        <v>4.1082044492991097</v>
      </c>
      <c r="C219" s="5">
        <v>2.2599999999999999E-23</v>
      </c>
      <c r="D219" s="6" t="s">
        <v>3978</v>
      </c>
      <c r="E219" s="4" t="s">
        <v>105</v>
      </c>
      <c r="F219" s="4" t="s">
        <v>9</v>
      </c>
      <c r="G219" s="2" t="s">
        <v>6</v>
      </c>
      <c r="H219" s="9">
        <v>4.7651207907647297</v>
      </c>
      <c r="I219" s="9">
        <v>8.7779886699538352</v>
      </c>
      <c r="J219" s="4"/>
    </row>
    <row r="220" spans="1:10">
      <c r="A220" s="4" t="s">
        <v>1744</v>
      </c>
      <c r="B220" s="4">
        <v>4.0965587424341203</v>
      </c>
      <c r="C220" s="5">
        <v>4.2300000000000001E-29</v>
      </c>
      <c r="D220" s="6" t="s">
        <v>3979</v>
      </c>
      <c r="E220" s="4" t="s">
        <v>126</v>
      </c>
      <c r="F220" s="4" t="s">
        <v>9</v>
      </c>
      <c r="G220" s="2" t="s">
        <v>6</v>
      </c>
      <c r="H220" s="9">
        <v>6.4667786473659872</v>
      </c>
      <c r="I220" s="9">
        <v>10.659514055580551</v>
      </c>
      <c r="J220" s="4"/>
    </row>
    <row r="221" spans="1:10">
      <c r="A221" s="4" t="s">
        <v>541</v>
      </c>
      <c r="B221" s="4">
        <v>4.0905650428778504</v>
      </c>
      <c r="C221" s="5">
        <v>3.7699999999999997E-88</v>
      </c>
      <c r="D221" s="6" t="s">
        <v>3980</v>
      </c>
      <c r="E221" s="4" t="s">
        <v>113</v>
      </c>
      <c r="F221" s="4" t="s">
        <v>9</v>
      </c>
      <c r="G221" s="2" t="s">
        <v>6</v>
      </c>
      <c r="H221" s="9">
        <v>8.8745538642821611</v>
      </c>
      <c r="I221" s="9">
        <v>13.052663975882648</v>
      </c>
      <c r="J221" s="4"/>
    </row>
    <row r="222" spans="1:10">
      <c r="A222" s="4" t="s">
        <v>1913</v>
      </c>
      <c r="B222" s="4">
        <v>4.0854405956605397</v>
      </c>
      <c r="C222" s="5">
        <v>1.15E-25</v>
      </c>
      <c r="D222" s="6" t="s">
        <v>3981</v>
      </c>
      <c r="E222" s="4" t="s">
        <v>366</v>
      </c>
      <c r="F222" s="4" t="s">
        <v>9</v>
      </c>
      <c r="G222" s="2" t="s">
        <v>6</v>
      </c>
      <c r="H222" s="9">
        <v>3.6851675190538735</v>
      </c>
      <c r="I222" s="9">
        <v>7.3658731998889602</v>
      </c>
      <c r="J222" s="4"/>
    </row>
    <row r="223" spans="1:10">
      <c r="A223" s="4" t="s">
        <v>1914</v>
      </c>
      <c r="B223" s="4">
        <v>4.08469524967808</v>
      </c>
      <c r="C223" s="5">
        <v>1.1599999999999999E-25</v>
      </c>
      <c r="D223" s="6" t="s">
        <v>3982</v>
      </c>
      <c r="E223" s="4" t="s">
        <v>634</v>
      </c>
      <c r="F223" s="4" t="s">
        <v>9</v>
      </c>
      <c r="G223" s="2" t="s">
        <v>6</v>
      </c>
      <c r="H223" s="9">
        <v>2.9290095398514637</v>
      </c>
      <c r="I223" s="9">
        <v>6.10846379439384</v>
      </c>
      <c r="J223" s="4"/>
    </row>
    <row r="224" spans="1:10">
      <c r="A224" s="4" t="s">
        <v>270</v>
      </c>
      <c r="B224" s="4">
        <v>4.0704214442653397</v>
      </c>
      <c r="C224" s="5">
        <v>1.25E-136</v>
      </c>
      <c r="D224" s="6" t="s">
        <v>3983</v>
      </c>
      <c r="E224" s="4" t="s">
        <v>107</v>
      </c>
      <c r="F224" s="4" t="s">
        <v>9</v>
      </c>
      <c r="G224" s="2" t="s">
        <v>6</v>
      </c>
      <c r="H224" s="9">
        <v>2.6569726003327769</v>
      </c>
      <c r="I224" s="9">
        <v>5.4931259451876349</v>
      </c>
      <c r="J224" s="4"/>
    </row>
    <row r="225" spans="1:10">
      <c r="A225" s="4" t="s">
        <v>3437</v>
      </c>
      <c r="B225" s="4">
        <v>4.0645857599964801</v>
      </c>
      <c r="C225" s="5">
        <v>1.15E-4</v>
      </c>
      <c r="D225" s="6" t="s">
        <v>3984</v>
      </c>
      <c r="E225" s="4" t="s">
        <v>1328</v>
      </c>
      <c r="F225" s="4" t="s">
        <v>9</v>
      </c>
      <c r="G225" s="2" t="s">
        <v>6</v>
      </c>
      <c r="H225" s="9">
        <v>5.0693334412672</v>
      </c>
      <c r="I225" s="9">
        <v>9.043529691992731</v>
      </c>
      <c r="J225" s="4"/>
    </row>
    <row r="226" spans="1:10">
      <c r="A226" s="4" t="s">
        <v>1841</v>
      </c>
      <c r="B226" s="4">
        <v>4.0616799667961496</v>
      </c>
      <c r="C226" s="5">
        <v>5.4500000000000004E-27</v>
      </c>
      <c r="D226" s="6" t="s">
        <v>3985</v>
      </c>
      <c r="E226" s="4" t="s">
        <v>407</v>
      </c>
      <c r="F226" s="4" t="s">
        <v>9</v>
      </c>
      <c r="G226" s="2" t="s">
        <v>6</v>
      </c>
      <c r="H226" s="9">
        <v>3.6099688035413702</v>
      </c>
      <c r="I226" s="9">
        <v>7.1945523311403452</v>
      </c>
      <c r="J226" s="4"/>
    </row>
    <row r="227" spans="1:10">
      <c r="A227" s="4" t="s">
        <v>269</v>
      </c>
      <c r="B227" s="4">
        <v>4.05723566619836</v>
      </c>
      <c r="C227" s="5">
        <v>3.1100000000000001E-137</v>
      </c>
      <c r="D227" s="6" t="s">
        <v>3986</v>
      </c>
      <c r="E227" s="4" t="s">
        <v>184</v>
      </c>
      <c r="F227" s="4" t="s">
        <v>9</v>
      </c>
      <c r="G227" s="2" t="s">
        <v>6</v>
      </c>
      <c r="H227" s="9">
        <v>4.3048134655310664</v>
      </c>
      <c r="I227" s="9">
        <v>8.088567147157395</v>
      </c>
      <c r="J227" s="4"/>
    </row>
    <row r="228" spans="1:10">
      <c r="A228" s="4" t="s">
        <v>266</v>
      </c>
      <c r="B228" s="4">
        <v>4.0516178122105</v>
      </c>
      <c r="C228" s="5">
        <v>2.1599999999999999E-138</v>
      </c>
      <c r="D228" s="6" t="s">
        <v>3987</v>
      </c>
      <c r="E228" s="4" t="s">
        <v>155</v>
      </c>
      <c r="F228" s="4" t="s">
        <v>9</v>
      </c>
      <c r="G228" s="2" t="s">
        <v>6</v>
      </c>
      <c r="H228" s="9">
        <v>6.431007902411026</v>
      </c>
      <c r="I228" s="9">
        <v>10.481905729921749</v>
      </c>
      <c r="J228" s="4"/>
    </row>
    <row r="229" spans="1:10">
      <c r="A229" s="4" t="s">
        <v>62</v>
      </c>
      <c r="B229" s="4">
        <v>4.0499857193773003</v>
      </c>
      <c r="C229" s="5" t="s">
        <v>3767</v>
      </c>
      <c r="D229" s="6" t="s">
        <v>3988</v>
      </c>
      <c r="E229" s="5">
        <v>180</v>
      </c>
      <c r="F229" s="4" t="s">
        <v>9</v>
      </c>
      <c r="G229" s="2" t="s">
        <v>6</v>
      </c>
      <c r="H229" s="9">
        <v>3.8599904594937002</v>
      </c>
      <c r="I229" s="9">
        <v>7.5574275820048005</v>
      </c>
      <c r="J229" s="4"/>
    </row>
    <row r="230" spans="1:10">
      <c r="A230" s="4" t="s">
        <v>335</v>
      </c>
      <c r="B230" s="4">
        <v>4.0420141734959296</v>
      </c>
      <c r="C230" s="5">
        <v>1.1700000000000001E-119</v>
      </c>
      <c r="D230" s="6" t="s">
        <v>3989</v>
      </c>
      <c r="E230" s="4" t="s">
        <v>336</v>
      </c>
      <c r="F230" s="4" t="s">
        <v>9</v>
      </c>
      <c r="G230" s="2" t="s">
        <v>6</v>
      </c>
      <c r="H230" s="9">
        <v>3.6846220333022437</v>
      </c>
      <c r="I230" s="9">
        <v>7.2871986741740553</v>
      </c>
      <c r="J230" s="4"/>
    </row>
    <row r="231" spans="1:10">
      <c r="A231" s="4" t="s">
        <v>2809</v>
      </c>
      <c r="B231" s="4">
        <v>4.0390004213754098</v>
      </c>
      <c r="C231" s="5">
        <v>1.34E-10</v>
      </c>
      <c r="D231" s="6" t="s">
        <v>3990</v>
      </c>
      <c r="E231" s="4" t="s">
        <v>1641</v>
      </c>
      <c r="F231" s="4" t="s">
        <v>9</v>
      </c>
      <c r="G231" s="2" t="s">
        <v>6</v>
      </c>
      <c r="H231" s="9">
        <v>6.5591187237354829</v>
      </c>
      <c r="I231" s="9">
        <v>10.5663232582591</v>
      </c>
      <c r="J231" s="4"/>
    </row>
    <row r="232" spans="1:10">
      <c r="A232" s="4" t="s">
        <v>122</v>
      </c>
      <c r="B232" s="4">
        <v>4.0373715656339204</v>
      </c>
      <c r="C232" s="5">
        <v>3.3599999999999999E-226</v>
      </c>
      <c r="D232" s="6" t="s">
        <v>3991</v>
      </c>
      <c r="E232" s="4" t="s">
        <v>123</v>
      </c>
      <c r="F232" s="4" t="s">
        <v>9</v>
      </c>
      <c r="G232" s="2" t="s">
        <v>6</v>
      </c>
      <c r="H232" s="9">
        <v>4.9577642418054637</v>
      </c>
      <c r="I232" s="9">
        <v>8.7847710303130153</v>
      </c>
      <c r="J232" s="4"/>
    </row>
    <row r="233" spans="1:10">
      <c r="A233" s="4" t="s">
        <v>180</v>
      </c>
      <c r="B233" s="4">
        <v>4.03356701546286</v>
      </c>
      <c r="C233" s="5">
        <v>8.0500000000000001E-181</v>
      </c>
      <c r="D233" s="6" t="s">
        <v>3992</v>
      </c>
      <c r="E233" s="4" t="s">
        <v>181</v>
      </c>
      <c r="F233" s="4" t="s">
        <v>9</v>
      </c>
      <c r="G233" s="2" t="s">
        <v>6</v>
      </c>
      <c r="H233" s="9">
        <v>3.9178830429195828</v>
      </c>
      <c r="I233" s="9">
        <v>7.5760572823804146</v>
      </c>
      <c r="J233" s="4"/>
    </row>
    <row r="234" spans="1:10">
      <c r="A234" s="4" t="s">
        <v>1646</v>
      </c>
      <c r="B234" s="4">
        <v>4.0267398332373103</v>
      </c>
      <c r="C234" s="5">
        <v>2.93E-31</v>
      </c>
      <c r="D234" s="6" t="s">
        <v>3993</v>
      </c>
      <c r="E234" s="4" t="s">
        <v>362</v>
      </c>
      <c r="F234" s="4" t="s">
        <v>9</v>
      </c>
      <c r="G234" s="2" t="s">
        <v>6</v>
      </c>
      <c r="H234" s="9">
        <v>7.3931551550655241</v>
      </c>
      <c r="I234" s="9">
        <v>11.448506504690901</v>
      </c>
      <c r="J234" s="4"/>
    </row>
    <row r="235" spans="1:10">
      <c r="A235" s="4" t="s">
        <v>143</v>
      </c>
      <c r="B235" s="4">
        <v>4.0165731963863598</v>
      </c>
      <c r="C235" s="5">
        <v>6.6699999999999999E-209</v>
      </c>
      <c r="D235" s="6" t="s">
        <v>3994</v>
      </c>
      <c r="E235" s="4" t="s">
        <v>117</v>
      </c>
      <c r="F235" s="4" t="s">
        <v>9</v>
      </c>
      <c r="G235" s="2" t="s">
        <v>6</v>
      </c>
      <c r="H235" s="9">
        <v>7.5876218111099973</v>
      </c>
      <c r="I235" s="9">
        <v>11.63674312108785</v>
      </c>
      <c r="J235" s="4"/>
    </row>
    <row r="236" spans="1:10">
      <c r="A236" s="4" t="s">
        <v>2523</v>
      </c>
      <c r="B236" s="4">
        <v>4.0114032996714402</v>
      </c>
      <c r="C236" s="5">
        <v>2.6299999999999999E-14</v>
      </c>
      <c r="D236" s="6" t="s">
        <v>3995</v>
      </c>
      <c r="E236" s="4" t="s">
        <v>155</v>
      </c>
      <c r="F236" s="4" t="s">
        <v>9</v>
      </c>
      <c r="G236" s="2" t="s">
        <v>6</v>
      </c>
      <c r="H236" s="9">
        <v>7.3309131310863505</v>
      </c>
      <c r="I236" s="9">
        <v>11.343920422063348</v>
      </c>
      <c r="J236" s="4"/>
    </row>
    <row r="237" spans="1:10">
      <c r="A237" s="4" t="s">
        <v>3096</v>
      </c>
      <c r="B237" s="4">
        <v>3.99180870047446</v>
      </c>
      <c r="C237" s="5">
        <v>1.99E-7</v>
      </c>
      <c r="D237" s="6" t="s">
        <v>3996</v>
      </c>
      <c r="E237" s="4" t="s">
        <v>608</v>
      </c>
      <c r="F237" s="4" t="s">
        <v>9</v>
      </c>
      <c r="G237" s="2" t="s">
        <v>6</v>
      </c>
      <c r="H237" s="9">
        <v>6.9672993161032437</v>
      </c>
      <c r="I237" s="9">
        <v>10.9610265789475</v>
      </c>
      <c r="J237" s="4"/>
    </row>
    <row r="238" spans="1:10">
      <c r="A238" s="4" t="s">
        <v>228</v>
      </c>
      <c r="B238" s="4">
        <v>3.9893381838730502</v>
      </c>
      <c r="C238" s="5">
        <v>5.8200000000000001E-156</v>
      </c>
      <c r="D238" s="6" t="s">
        <v>3997</v>
      </c>
      <c r="E238" s="4" t="s">
        <v>229</v>
      </c>
      <c r="F238" s="4" t="s">
        <v>230</v>
      </c>
      <c r="G238" s="2" t="s">
        <v>6</v>
      </c>
      <c r="H238" s="9">
        <v>3.1699114150971366</v>
      </c>
      <c r="I238" s="9">
        <v>6.48202760791093</v>
      </c>
      <c r="J238" s="4"/>
    </row>
    <row r="239" spans="1:10">
      <c r="A239" s="4" t="s">
        <v>2613</v>
      </c>
      <c r="B239" s="4">
        <v>3.9803949618827899</v>
      </c>
      <c r="C239" s="5">
        <v>4.6800000000000003E-13</v>
      </c>
      <c r="D239" s="6" t="s">
        <v>3998</v>
      </c>
      <c r="E239" s="4" t="s">
        <v>2614</v>
      </c>
      <c r="F239" s="4" t="s">
        <v>9</v>
      </c>
      <c r="G239" s="2" t="s">
        <v>6</v>
      </c>
      <c r="H239" s="9">
        <v>8.9617056063327123</v>
      </c>
      <c r="I239" s="9">
        <v>12.98983133780885</v>
      </c>
      <c r="J239" s="4"/>
    </row>
    <row r="240" spans="1:10">
      <c r="A240" s="4" t="s">
        <v>311</v>
      </c>
      <c r="B240" s="4">
        <v>3.9748018963544798</v>
      </c>
      <c r="C240" s="5">
        <v>2.17E-124</v>
      </c>
      <c r="D240" s="6" t="s">
        <v>3999</v>
      </c>
      <c r="E240" s="4" t="s">
        <v>56</v>
      </c>
      <c r="F240" s="4" t="s">
        <v>9</v>
      </c>
      <c r="G240" s="2" t="s">
        <v>6</v>
      </c>
      <c r="H240" s="9">
        <v>6.8195178128921468</v>
      </c>
      <c r="I240" s="9">
        <v>10.8152587679932</v>
      </c>
      <c r="J240" s="4"/>
    </row>
    <row r="241" spans="1:10">
      <c r="A241" s="4" t="s">
        <v>2721</v>
      </c>
      <c r="B241" s="4">
        <v>3.9716568253703701</v>
      </c>
      <c r="C241" s="5">
        <v>1.32E-11</v>
      </c>
      <c r="D241" s="6" t="s">
        <v>4000</v>
      </c>
      <c r="E241" s="4" t="s">
        <v>111</v>
      </c>
      <c r="F241" s="4" t="s">
        <v>9</v>
      </c>
      <c r="G241" s="2" t="s">
        <v>6</v>
      </c>
      <c r="H241" s="9">
        <v>4.0398428615771866</v>
      </c>
      <c r="I241" s="9">
        <v>7.7418634300672053</v>
      </c>
      <c r="J241" s="4"/>
    </row>
    <row r="242" spans="1:10">
      <c r="A242" s="4" t="s">
        <v>1568</v>
      </c>
      <c r="B242" s="4">
        <v>3.92476011647125</v>
      </c>
      <c r="C242" s="5">
        <v>2.6600000000000002E-33</v>
      </c>
      <c r="D242" s="6" t="s">
        <v>4001</v>
      </c>
      <c r="E242" s="4" t="s">
        <v>634</v>
      </c>
      <c r="F242" s="4" t="s">
        <v>9</v>
      </c>
      <c r="G242" s="2" t="s">
        <v>6</v>
      </c>
      <c r="H242" s="9">
        <v>8.5146313729458658</v>
      </c>
      <c r="I242" s="9">
        <v>12.509383724788801</v>
      </c>
      <c r="J242" s="4"/>
    </row>
    <row r="243" spans="1:10">
      <c r="A243" s="4" t="s">
        <v>2790</v>
      </c>
      <c r="B243" s="4">
        <v>3.9184250835040002</v>
      </c>
      <c r="C243" s="5">
        <v>7.4600000000000006E-11</v>
      </c>
      <c r="D243" s="6" t="s">
        <v>4002</v>
      </c>
      <c r="E243" s="4" t="s">
        <v>51</v>
      </c>
      <c r="F243" s="4" t="s">
        <v>9</v>
      </c>
      <c r="G243" s="2" t="s">
        <v>6</v>
      </c>
      <c r="H243" s="9">
        <v>3.1661661006229536</v>
      </c>
      <c r="I243" s="9">
        <v>6.3904917209318901</v>
      </c>
      <c r="J243" s="4"/>
    </row>
    <row r="244" spans="1:10">
      <c r="A244" s="4" t="s">
        <v>560</v>
      </c>
      <c r="B244" s="4">
        <v>3.91409400533998</v>
      </c>
      <c r="C244" s="5">
        <v>2.6299999999999999E-86</v>
      </c>
      <c r="D244" s="6" t="s">
        <v>4003</v>
      </c>
      <c r="E244" s="4" t="s">
        <v>73</v>
      </c>
      <c r="F244" s="4" t="s">
        <v>9</v>
      </c>
      <c r="G244" s="2" t="s">
        <v>6</v>
      </c>
      <c r="H244" s="9">
        <v>2.7175919786410403</v>
      </c>
      <c r="I244" s="9">
        <v>5.548913598383395</v>
      </c>
      <c r="J244" s="4"/>
    </row>
    <row r="245" spans="1:10">
      <c r="A245" s="4" t="s">
        <v>2779</v>
      </c>
      <c r="B245" s="4">
        <v>3.9105600217560501</v>
      </c>
      <c r="C245" s="5">
        <v>5.2999999999999998E-11</v>
      </c>
      <c r="D245" s="6" t="s">
        <v>4004</v>
      </c>
      <c r="E245" s="4" t="s">
        <v>1759</v>
      </c>
      <c r="F245" s="4" t="s">
        <v>9</v>
      </c>
      <c r="G245" s="2" t="s">
        <v>6</v>
      </c>
      <c r="H245" s="9">
        <v>8.9701052159766039</v>
      </c>
      <c r="I245" s="9">
        <v>12.951009698236899</v>
      </c>
      <c r="J245" s="4"/>
    </row>
    <row r="246" spans="1:10">
      <c r="A246" s="4" t="s">
        <v>231</v>
      </c>
      <c r="B246" s="4">
        <v>3.90131507382638</v>
      </c>
      <c r="C246" s="5">
        <v>1.0500000000000001E-155</v>
      </c>
      <c r="D246" s="6" t="s">
        <v>4005</v>
      </c>
      <c r="E246" s="4" t="s">
        <v>229</v>
      </c>
      <c r="F246" s="4" t="s">
        <v>9</v>
      </c>
      <c r="G246" s="2" t="s">
        <v>6</v>
      </c>
      <c r="H246" s="9">
        <v>3.1164451398059296</v>
      </c>
      <c r="I246" s="9">
        <v>6.5047200294761893</v>
      </c>
      <c r="J246" s="4"/>
    </row>
    <row r="247" spans="1:10">
      <c r="A247" s="4" t="s">
        <v>470</v>
      </c>
      <c r="B247" s="4">
        <v>3.88639150987385</v>
      </c>
      <c r="C247" s="5">
        <v>1.46E-95</v>
      </c>
      <c r="D247" s="6" t="s">
        <v>4006</v>
      </c>
      <c r="E247" s="5">
        <v>400</v>
      </c>
      <c r="F247" s="4" t="s">
        <v>9</v>
      </c>
      <c r="G247" s="2" t="s">
        <v>6</v>
      </c>
      <c r="H247" s="9">
        <v>6.4806343231337271</v>
      </c>
      <c r="I247" s="9">
        <v>10.41105454310175</v>
      </c>
      <c r="J247" s="4"/>
    </row>
    <row r="248" spans="1:10">
      <c r="A248" s="4" t="s">
        <v>418</v>
      </c>
      <c r="B248" s="4">
        <v>3.8834861337358002</v>
      </c>
      <c r="C248" s="5">
        <v>6.5500000000000003E-105</v>
      </c>
      <c r="D248" s="6" t="s">
        <v>4007</v>
      </c>
      <c r="E248" s="4" t="s">
        <v>419</v>
      </c>
      <c r="F248" s="4" t="s">
        <v>9</v>
      </c>
      <c r="G248" s="2" t="s">
        <v>6</v>
      </c>
      <c r="H248" s="9">
        <v>2.9530532747700833</v>
      </c>
      <c r="I248" s="9">
        <v>6.0347081407341898</v>
      </c>
      <c r="J248" s="4"/>
    </row>
    <row r="249" spans="1:10">
      <c r="A249" s="4" t="s">
        <v>460</v>
      </c>
      <c r="B249" s="4">
        <v>3.8610228289876898</v>
      </c>
      <c r="C249" s="5">
        <v>1.86E-97</v>
      </c>
      <c r="D249" s="6" t="s">
        <v>4008</v>
      </c>
      <c r="E249" s="4" t="s">
        <v>461</v>
      </c>
      <c r="F249" s="4" t="s">
        <v>9</v>
      </c>
      <c r="G249" s="2" t="s">
        <v>6</v>
      </c>
      <c r="H249" s="9">
        <v>3.9873905820863098</v>
      </c>
      <c r="I249" s="9">
        <v>7.5265267409465348</v>
      </c>
      <c r="J249" s="4"/>
    </row>
    <row r="250" spans="1:10">
      <c r="A250" s="4" t="s">
        <v>1689</v>
      </c>
      <c r="B250" s="4">
        <v>3.8585101387787999</v>
      </c>
      <c r="C250" s="5">
        <v>4.7499999999999997E-30</v>
      </c>
      <c r="D250" s="6" t="s">
        <v>4009</v>
      </c>
      <c r="E250" s="4" t="s">
        <v>378</v>
      </c>
      <c r="F250" s="4" t="s">
        <v>9</v>
      </c>
      <c r="G250" s="2" t="s">
        <v>6</v>
      </c>
      <c r="H250" s="9">
        <v>2.8928409713210903</v>
      </c>
      <c r="I250" s="9">
        <v>5.874092351172405</v>
      </c>
      <c r="J250" s="4"/>
    </row>
    <row r="251" spans="1:10">
      <c r="A251" s="4" t="s">
        <v>2629</v>
      </c>
      <c r="B251" s="4">
        <v>3.8519781439690299</v>
      </c>
      <c r="C251" s="5">
        <v>7.83E-13</v>
      </c>
      <c r="D251" s="6" t="s">
        <v>4010</v>
      </c>
      <c r="E251" s="4" t="s">
        <v>647</v>
      </c>
      <c r="F251" s="4" t="s">
        <v>9</v>
      </c>
      <c r="G251" s="2" t="s">
        <v>6</v>
      </c>
      <c r="H251" s="9">
        <v>5.3906306883101136</v>
      </c>
      <c r="I251" s="9">
        <v>9.1649110243501859</v>
      </c>
      <c r="J251" s="4"/>
    </row>
    <row r="252" spans="1:10">
      <c r="A252" s="4" t="s">
        <v>333</v>
      </c>
      <c r="B252" s="4">
        <v>3.8519583010977798</v>
      </c>
      <c r="C252" s="5">
        <v>5.5600000000000003E-120</v>
      </c>
      <c r="D252" s="6" t="s">
        <v>4011</v>
      </c>
      <c r="E252" s="4" t="s">
        <v>334</v>
      </c>
      <c r="F252" s="4" t="s">
        <v>9</v>
      </c>
      <c r="G252" s="2" t="s">
        <v>6</v>
      </c>
      <c r="H252" s="9">
        <v>3.1657968446237899</v>
      </c>
      <c r="I252" s="9">
        <v>6.4460149677375256</v>
      </c>
      <c r="J252" s="4"/>
    </row>
    <row r="253" spans="1:10">
      <c r="A253" s="4" t="s">
        <v>1809</v>
      </c>
      <c r="B253" s="4">
        <v>3.82783611916541</v>
      </c>
      <c r="C253" s="5">
        <v>1.0500000000000001E-27</v>
      </c>
      <c r="D253" s="6" t="s">
        <v>4012</v>
      </c>
      <c r="E253" s="4" t="s">
        <v>730</v>
      </c>
      <c r="F253" s="4" t="s">
        <v>9</v>
      </c>
      <c r="G253" s="2" t="s">
        <v>6</v>
      </c>
      <c r="H253" s="9">
        <v>9.3313946968780801</v>
      </c>
      <c r="I253" s="9">
        <v>13.23250389177225</v>
      </c>
      <c r="J253" s="4"/>
    </row>
    <row r="254" spans="1:10">
      <c r="A254" s="4" t="s">
        <v>63</v>
      </c>
      <c r="B254" s="4">
        <v>3.8110694563482399</v>
      </c>
      <c r="C254" s="5" t="s">
        <v>3767</v>
      </c>
      <c r="D254" s="6" t="s">
        <v>4013</v>
      </c>
      <c r="E254" s="4" t="s">
        <v>64</v>
      </c>
      <c r="F254" s="4" t="s">
        <v>9</v>
      </c>
      <c r="G254" s="2" t="s">
        <v>6</v>
      </c>
      <c r="H254" s="9">
        <v>7.1296091094833969</v>
      </c>
      <c r="I254" s="9">
        <v>10.9921962741354</v>
      </c>
      <c r="J254" s="4"/>
    </row>
    <row r="255" spans="1:10">
      <c r="A255" s="4" t="s">
        <v>178</v>
      </c>
      <c r="B255" s="4">
        <v>3.8005865633143401</v>
      </c>
      <c r="C255" s="5">
        <v>2.7300000000000002E-184</v>
      </c>
      <c r="D255" s="6" t="s">
        <v>4014</v>
      </c>
      <c r="E255" s="5">
        <v>6000</v>
      </c>
      <c r="F255" s="4" t="s">
        <v>9</v>
      </c>
      <c r="G255" s="2" t="s">
        <v>6</v>
      </c>
      <c r="H255" s="9">
        <v>7.4336745418710892</v>
      </c>
      <c r="I255" s="9">
        <v>11.303560321478599</v>
      </c>
      <c r="J255" s="4"/>
    </row>
    <row r="256" spans="1:10">
      <c r="A256" s="4" t="s">
        <v>98</v>
      </c>
      <c r="B256" s="4">
        <v>3.7964198228530499</v>
      </c>
      <c r="C256" s="5">
        <v>1.9399999999999999E-275</v>
      </c>
      <c r="D256" s="6" t="s">
        <v>4015</v>
      </c>
      <c r="E256" s="4" t="s">
        <v>99</v>
      </c>
      <c r="F256" s="4" t="s">
        <v>9</v>
      </c>
      <c r="G256" s="2" t="s">
        <v>6</v>
      </c>
      <c r="H256" s="9">
        <v>8.2224419984955972</v>
      </c>
      <c r="I256" s="9">
        <v>12.075155078044499</v>
      </c>
      <c r="J256" s="4"/>
    </row>
    <row r="257" spans="1:10">
      <c r="A257" s="4" t="s">
        <v>1888</v>
      </c>
      <c r="B257" s="4">
        <v>3.79509005494852</v>
      </c>
      <c r="C257" s="5">
        <v>4.45E-26</v>
      </c>
      <c r="D257" s="6" t="s">
        <v>4016</v>
      </c>
      <c r="E257" s="4" t="s">
        <v>527</v>
      </c>
      <c r="F257" s="4" t="s">
        <v>9</v>
      </c>
      <c r="G257" s="2" t="s">
        <v>6</v>
      </c>
      <c r="H257" s="9">
        <v>4.2842862588206296</v>
      </c>
      <c r="I257" s="9">
        <v>7.93945578549258</v>
      </c>
      <c r="J257" s="4"/>
    </row>
    <row r="258" spans="1:10">
      <c r="A258" s="4" t="s">
        <v>462</v>
      </c>
      <c r="B258" s="4">
        <v>3.7946954737261098</v>
      </c>
      <c r="C258" s="5">
        <v>1.9499999999999999E-97</v>
      </c>
      <c r="D258" s="6" t="s">
        <v>4017</v>
      </c>
      <c r="E258" s="4" t="s">
        <v>258</v>
      </c>
      <c r="F258" s="4" t="s">
        <v>9</v>
      </c>
      <c r="G258" s="2" t="s">
        <v>6</v>
      </c>
      <c r="H258" s="9">
        <v>3.269695543011903</v>
      </c>
      <c r="I258" s="9">
        <v>6.3562012787077302</v>
      </c>
      <c r="J258" s="4"/>
    </row>
    <row r="259" spans="1:10">
      <c r="A259" s="4" t="s">
        <v>173</v>
      </c>
      <c r="B259" s="4">
        <v>3.7918139371413</v>
      </c>
      <c r="C259" s="5">
        <v>1.25E-186</v>
      </c>
      <c r="D259" s="6" t="s">
        <v>4018</v>
      </c>
      <c r="E259" s="4" t="s">
        <v>174</v>
      </c>
      <c r="F259" s="4" t="s">
        <v>9</v>
      </c>
      <c r="G259" s="2" t="s">
        <v>6</v>
      </c>
      <c r="H259" s="9">
        <v>7.0439817035425705</v>
      </c>
      <c r="I259" s="9">
        <v>10.853053051723851</v>
      </c>
      <c r="J259" s="4"/>
    </row>
    <row r="260" spans="1:10">
      <c r="A260" s="4" t="s">
        <v>2422</v>
      </c>
      <c r="B260" s="4">
        <v>3.7898757000766401</v>
      </c>
      <c r="C260" s="5">
        <v>5.7499999999999998E-16</v>
      </c>
      <c r="D260" s="6" t="s">
        <v>4019</v>
      </c>
      <c r="E260" s="4" t="s">
        <v>177</v>
      </c>
      <c r="F260" s="4" t="s">
        <v>9</v>
      </c>
      <c r="G260" s="2" t="s">
        <v>6</v>
      </c>
      <c r="H260" s="9">
        <v>4.4677404007249537</v>
      </c>
      <c r="I260" s="9">
        <v>8.1104779294990497</v>
      </c>
      <c r="J260" s="4"/>
    </row>
    <row r="261" spans="1:10">
      <c r="A261" s="4" t="s">
        <v>2747</v>
      </c>
      <c r="B261" s="4">
        <v>3.7737927179767299</v>
      </c>
      <c r="C261" s="5">
        <v>2.6000000000000001E-11</v>
      </c>
      <c r="D261" s="6" t="s">
        <v>4020</v>
      </c>
      <c r="E261" s="4" t="s">
        <v>608</v>
      </c>
      <c r="F261" s="4" t="s">
        <v>555</v>
      </c>
      <c r="G261" s="2" t="s">
        <v>6</v>
      </c>
      <c r="H261" s="9">
        <v>10.625484967478167</v>
      </c>
      <c r="I261" s="9">
        <v>14.433540100076051</v>
      </c>
      <c r="J261" s="4"/>
    </row>
    <row r="262" spans="1:10">
      <c r="A262" s="4" t="s">
        <v>1993</v>
      </c>
      <c r="B262" s="4">
        <v>3.7685504029322701</v>
      </c>
      <c r="C262" s="5">
        <v>5.9000000000000002E-24</v>
      </c>
      <c r="D262" s="6" t="s">
        <v>4021</v>
      </c>
      <c r="E262" s="4" t="s">
        <v>449</v>
      </c>
      <c r="F262" s="4" t="s">
        <v>71</v>
      </c>
      <c r="G262" s="2" t="s">
        <v>6</v>
      </c>
      <c r="H262" s="9">
        <v>9.2142837538501681</v>
      </c>
      <c r="I262" s="9">
        <v>13.015943572113049</v>
      </c>
      <c r="J262" s="4"/>
    </row>
    <row r="263" spans="1:10">
      <c r="A263" s="4" t="s">
        <v>2267</v>
      </c>
      <c r="B263" s="4">
        <v>3.7516750467933799</v>
      </c>
      <c r="C263" s="5">
        <v>6.76E-19</v>
      </c>
      <c r="D263" s="6" t="s">
        <v>4022</v>
      </c>
      <c r="E263" s="4" t="s">
        <v>461</v>
      </c>
      <c r="F263" s="4" t="s">
        <v>9</v>
      </c>
      <c r="G263" s="2" t="s">
        <v>6</v>
      </c>
      <c r="H263" s="9">
        <v>9.5159094513470972</v>
      </c>
      <c r="I263" s="9">
        <v>13.313114856828651</v>
      </c>
      <c r="J263" s="4"/>
    </row>
    <row r="264" spans="1:10">
      <c r="A264" s="4" t="s">
        <v>2603</v>
      </c>
      <c r="B264" s="4">
        <v>3.7313995213248998</v>
      </c>
      <c r="C264" s="5">
        <v>3.1299999999999998E-13</v>
      </c>
      <c r="D264" s="6" t="s">
        <v>4023</v>
      </c>
      <c r="E264" s="4" t="s">
        <v>174</v>
      </c>
      <c r="F264" s="4" t="s">
        <v>9</v>
      </c>
      <c r="G264" s="2" t="s">
        <v>6</v>
      </c>
      <c r="H264" s="9">
        <v>4.4965016122545967</v>
      </c>
      <c r="I264" s="9">
        <v>8.0350986985455357</v>
      </c>
      <c r="J264" s="4"/>
    </row>
    <row r="265" spans="1:10">
      <c r="A265" s="4" t="s">
        <v>798</v>
      </c>
      <c r="B265" s="4">
        <v>3.73013613491021</v>
      </c>
      <c r="C265" s="5">
        <v>3.18E-63</v>
      </c>
      <c r="D265" s="6" t="s">
        <v>4024</v>
      </c>
      <c r="E265" s="4" t="s">
        <v>380</v>
      </c>
      <c r="F265" s="4" t="s">
        <v>9</v>
      </c>
      <c r="G265" s="2" t="s">
        <v>6</v>
      </c>
      <c r="H265" s="9">
        <v>7.6485488160195532</v>
      </c>
      <c r="I265" s="9">
        <v>11.4312923532372</v>
      </c>
      <c r="J265" s="4"/>
    </row>
    <row r="266" spans="1:10">
      <c r="A266" s="4" t="s">
        <v>3411</v>
      </c>
      <c r="B266" s="4">
        <v>3.73012418883616</v>
      </c>
      <c r="C266" s="5">
        <v>6.2799999999999995E-5</v>
      </c>
      <c r="D266" s="6" t="s">
        <v>4025</v>
      </c>
      <c r="E266" s="4" t="s">
        <v>345</v>
      </c>
      <c r="F266" s="4" t="s">
        <v>9</v>
      </c>
      <c r="G266" s="2" t="s">
        <v>6</v>
      </c>
      <c r="H266" s="9">
        <v>6.8325725865497766</v>
      </c>
      <c r="I266" s="9">
        <v>10.57442069201945</v>
      </c>
      <c r="J266" s="4"/>
    </row>
    <row r="267" spans="1:10">
      <c r="A267" s="4" t="s">
        <v>709</v>
      </c>
      <c r="B267" s="4">
        <v>3.7103789169999701</v>
      </c>
      <c r="C267" s="5">
        <v>2.9400000000000001E-70</v>
      </c>
      <c r="D267" s="6" t="s">
        <v>4026</v>
      </c>
      <c r="E267" s="4" t="s">
        <v>710</v>
      </c>
      <c r="F267" s="4" t="s">
        <v>9</v>
      </c>
      <c r="G267" s="2" t="s">
        <v>6</v>
      </c>
      <c r="H267" s="9">
        <v>3.6149525424481865</v>
      </c>
      <c r="I267" s="9">
        <v>6.9324971829471398</v>
      </c>
      <c r="J267" s="4"/>
    </row>
    <row r="268" spans="1:10">
      <c r="A268" s="4" t="s">
        <v>2762</v>
      </c>
      <c r="B268" s="4">
        <v>3.7050345753756102</v>
      </c>
      <c r="C268" s="5">
        <v>3.5400000000000002E-11</v>
      </c>
      <c r="D268" s="6" t="s">
        <v>4027</v>
      </c>
      <c r="E268" s="4" t="s">
        <v>2763</v>
      </c>
      <c r="F268" s="4" t="s">
        <v>9</v>
      </c>
      <c r="G268" s="2" t="s">
        <v>6</v>
      </c>
      <c r="H268" s="9">
        <v>3.2762351229239397</v>
      </c>
      <c r="I268" s="9">
        <v>6.381477692797545</v>
      </c>
      <c r="J268" s="4"/>
    </row>
    <row r="269" spans="1:10">
      <c r="A269" s="4" t="s">
        <v>994</v>
      </c>
      <c r="B269" s="4">
        <v>3.7030528075723002</v>
      </c>
      <c r="C269" s="5">
        <v>2.3799999999999999E-52</v>
      </c>
      <c r="D269" s="6" t="s">
        <v>4028</v>
      </c>
      <c r="E269" s="4" t="s">
        <v>148</v>
      </c>
      <c r="F269" s="4" t="s">
        <v>9</v>
      </c>
      <c r="G269" s="2" t="s">
        <v>6</v>
      </c>
      <c r="H269" s="9">
        <v>3.9200759231346036</v>
      </c>
      <c r="I269" s="9">
        <v>7.2889374735671897</v>
      </c>
      <c r="J269" s="4"/>
    </row>
    <row r="270" spans="1:10">
      <c r="A270" s="4" t="s">
        <v>291</v>
      </c>
      <c r="B270" s="4">
        <v>3.70122792247806</v>
      </c>
      <c r="C270" s="5">
        <v>1.4500000000000001E-129</v>
      </c>
      <c r="D270" s="6" t="s">
        <v>4029</v>
      </c>
      <c r="E270" s="4" t="s">
        <v>177</v>
      </c>
      <c r="F270" s="4" t="s">
        <v>9</v>
      </c>
      <c r="G270" s="2" t="s">
        <v>6</v>
      </c>
      <c r="H270" s="9">
        <v>3.5994512903406801</v>
      </c>
      <c r="I270" s="9">
        <v>6.8419684747538803</v>
      </c>
      <c r="J270" s="4"/>
    </row>
    <row r="271" spans="1:10">
      <c r="A271" s="4" t="s">
        <v>2078</v>
      </c>
      <c r="B271" s="4">
        <v>3.7007130460619799</v>
      </c>
      <c r="C271" s="5">
        <v>1.8100000000000001E-22</v>
      </c>
      <c r="D271" s="6" t="s">
        <v>4030</v>
      </c>
      <c r="E271" s="4" t="s">
        <v>400</v>
      </c>
      <c r="F271" s="4" t="s">
        <v>9</v>
      </c>
      <c r="G271" s="2" t="s">
        <v>6</v>
      </c>
      <c r="H271" s="9">
        <v>3.3157846618329234</v>
      </c>
      <c r="I271" s="9">
        <v>6.4356252629927297</v>
      </c>
      <c r="J271" s="4"/>
    </row>
    <row r="272" spans="1:10">
      <c r="A272" s="4" t="s">
        <v>2260</v>
      </c>
      <c r="B272" s="4">
        <v>3.6902485228341901</v>
      </c>
      <c r="C272" s="5">
        <v>5.7299999999999996E-19</v>
      </c>
      <c r="D272" s="6" t="s">
        <v>4031</v>
      </c>
      <c r="E272" s="5">
        <v>200000</v>
      </c>
      <c r="F272" s="4" t="s">
        <v>899</v>
      </c>
      <c r="G272" s="2" t="s">
        <v>6</v>
      </c>
      <c r="H272" s="9">
        <v>5.3650895119293667</v>
      </c>
      <c r="I272" s="9">
        <v>8.9713651873201457</v>
      </c>
      <c r="J272" s="4"/>
    </row>
    <row r="273" spans="1:10">
      <c r="A273" s="4" t="s">
        <v>1938</v>
      </c>
      <c r="B273" s="4">
        <v>3.6876903126127498</v>
      </c>
      <c r="C273" s="5">
        <v>3.6199999999999999E-25</v>
      </c>
      <c r="D273" s="6" t="s">
        <v>4032</v>
      </c>
      <c r="E273" s="4" t="s">
        <v>61</v>
      </c>
      <c r="F273" s="4" t="s">
        <v>899</v>
      </c>
      <c r="G273" s="2" t="s">
        <v>6</v>
      </c>
      <c r="H273" s="9">
        <v>2.4996517290187601</v>
      </c>
      <c r="I273" s="9">
        <v>4.6843674226843852</v>
      </c>
      <c r="J273" s="4"/>
    </row>
    <row r="274" spans="1:10">
      <c r="A274" s="4" t="s">
        <v>65</v>
      </c>
      <c r="B274" s="4">
        <v>3.6737620810344902</v>
      </c>
      <c r="C274" s="5" t="s">
        <v>3767</v>
      </c>
      <c r="D274" s="6" t="s">
        <v>4033</v>
      </c>
      <c r="E274" s="4" t="s">
        <v>66</v>
      </c>
      <c r="F274" s="4" t="s">
        <v>9</v>
      </c>
      <c r="G274" s="2" t="s">
        <v>6</v>
      </c>
      <c r="H274" s="9">
        <v>6.47993631811255</v>
      </c>
      <c r="I274" s="9">
        <v>10.17347148487255</v>
      </c>
      <c r="J274" s="4"/>
    </row>
    <row r="275" spans="1:10">
      <c r="A275" s="4" t="s">
        <v>67</v>
      </c>
      <c r="B275" s="4">
        <v>3.6727417852357598</v>
      </c>
      <c r="C275" s="5" t="s">
        <v>3767</v>
      </c>
      <c r="D275" s="6" t="s">
        <v>4034</v>
      </c>
      <c r="E275" s="4" t="s">
        <v>68</v>
      </c>
      <c r="F275" s="4" t="s">
        <v>9</v>
      </c>
      <c r="G275" s="2" t="s">
        <v>6</v>
      </c>
      <c r="H275" s="9">
        <v>3.1954643882598037</v>
      </c>
      <c r="I275" s="9">
        <v>6.1903218418115351</v>
      </c>
      <c r="J275" s="4"/>
    </row>
    <row r="276" spans="1:10">
      <c r="A276" s="4" t="s">
        <v>3209</v>
      </c>
      <c r="B276" s="4">
        <v>3.6695280251406301</v>
      </c>
      <c r="C276" s="5">
        <v>2.3099999999999999E-6</v>
      </c>
      <c r="D276" s="6" t="s">
        <v>4035</v>
      </c>
      <c r="E276" s="4" t="s">
        <v>95</v>
      </c>
      <c r="F276" s="4" t="s">
        <v>9</v>
      </c>
      <c r="G276" s="2" t="s">
        <v>6</v>
      </c>
      <c r="H276" s="9">
        <v>6.4516983041144469</v>
      </c>
      <c r="I276" s="9">
        <v>10.093938716417249</v>
      </c>
      <c r="J276" s="4"/>
    </row>
    <row r="277" spans="1:10">
      <c r="A277" s="4" t="s">
        <v>1249</v>
      </c>
      <c r="B277" s="4">
        <v>3.6542766464124301</v>
      </c>
      <c r="C277" s="5">
        <v>9.7599999999999993E-43</v>
      </c>
      <c r="D277" s="6" t="s">
        <v>4036</v>
      </c>
      <c r="E277" s="4" t="s">
        <v>101</v>
      </c>
      <c r="F277" s="4" t="s">
        <v>9</v>
      </c>
      <c r="G277" s="2" t="s">
        <v>6</v>
      </c>
      <c r="H277" s="9">
        <v>6.7946076278207599</v>
      </c>
      <c r="I277" s="9">
        <v>10.451245918538</v>
      </c>
      <c r="J277" s="4"/>
    </row>
    <row r="278" spans="1:10">
      <c r="A278" s="4" t="s">
        <v>1235</v>
      </c>
      <c r="B278" s="4">
        <v>3.6482464248586801</v>
      </c>
      <c r="C278" s="5">
        <v>3.6200000000000001E-43</v>
      </c>
      <c r="D278" s="6" t="s">
        <v>4037</v>
      </c>
      <c r="E278" s="4" t="s">
        <v>449</v>
      </c>
      <c r="F278" s="4" t="s">
        <v>9</v>
      </c>
      <c r="G278" s="2" t="s">
        <v>6</v>
      </c>
      <c r="H278" s="9">
        <v>8.7136627270834897</v>
      </c>
      <c r="I278" s="9">
        <v>12.3532727175056</v>
      </c>
      <c r="J278" s="4"/>
    </row>
    <row r="279" spans="1:10">
      <c r="A279" s="4" t="s">
        <v>835</v>
      </c>
      <c r="B279" s="4">
        <v>3.6383945302687302</v>
      </c>
      <c r="C279" s="5">
        <v>1.42E-60</v>
      </c>
      <c r="D279" s="6" t="s">
        <v>4038</v>
      </c>
      <c r="E279" s="4" t="s">
        <v>502</v>
      </c>
      <c r="F279" s="4" t="s">
        <v>9</v>
      </c>
      <c r="G279" s="2" t="s">
        <v>6</v>
      </c>
      <c r="H279" s="9">
        <v>3.9245399337245801</v>
      </c>
      <c r="I279" s="9">
        <v>7.343349957205545</v>
      </c>
      <c r="J279" s="4"/>
    </row>
    <row r="280" spans="1:10">
      <c r="A280" s="4" t="s">
        <v>3408</v>
      </c>
      <c r="B280" s="4">
        <v>3.6353299087443101</v>
      </c>
      <c r="C280" s="5">
        <v>6.05E-5</v>
      </c>
      <c r="D280" s="6" t="s">
        <v>4039</v>
      </c>
      <c r="E280" s="4" t="s">
        <v>207</v>
      </c>
      <c r="F280" s="4" t="s">
        <v>9</v>
      </c>
      <c r="G280" s="2" t="s">
        <v>6</v>
      </c>
      <c r="H280" s="9">
        <v>4.1156132622794139</v>
      </c>
      <c r="I280" s="9">
        <v>7.4707960284766548</v>
      </c>
      <c r="J280" s="4"/>
    </row>
    <row r="281" spans="1:10">
      <c r="A281" s="4" t="s">
        <v>1733</v>
      </c>
      <c r="B281" s="4">
        <v>3.6169804611935001</v>
      </c>
      <c r="C281" s="5">
        <v>3.1000000000000003E-29</v>
      </c>
      <c r="D281" s="6" t="s">
        <v>4040</v>
      </c>
      <c r="E281" s="5">
        <v>1800</v>
      </c>
      <c r="F281" s="4" t="s">
        <v>9</v>
      </c>
      <c r="G281" s="2" t="s">
        <v>6</v>
      </c>
      <c r="H281" s="9">
        <v>14.356366157956868</v>
      </c>
      <c r="I281" s="9">
        <v>18.034656020952703</v>
      </c>
      <c r="J281" s="4"/>
    </row>
    <row r="282" spans="1:10">
      <c r="A282" s="4" t="s">
        <v>412</v>
      </c>
      <c r="B282" s="4">
        <v>3.5909120494210298</v>
      </c>
      <c r="C282" s="5">
        <v>5.1099999999999997E-105</v>
      </c>
      <c r="D282" s="6" t="s">
        <v>4041</v>
      </c>
      <c r="E282" s="4" t="s">
        <v>413</v>
      </c>
      <c r="F282" s="4" t="s">
        <v>9</v>
      </c>
      <c r="G282" s="2" t="s">
        <v>6</v>
      </c>
      <c r="H282" s="9">
        <v>11.654422305973867</v>
      </c>
      <c r="I282" s="9">
        <v>15.320965964219798</v>
      </c>
      <c r="J282" s="4"/>
    </row>
    <row r="283" spans="1:10">
      <c r="A283" s="4" t="s">
        <v>2685</v>
      </c>
      <c r="B283" s="4">
        <v>3.5874245353773202</v>
      </c>
      <c r="C283" s="5">
        <v>5.0099999999999999E-12</v>
      </c>
      <c r="D283" s="6" t="s">
        <v>4042</v>
      </c>
      <c r="E283" s="4" t="s">
        <v>8</v>
      </c>
      <c r="F283" s="4" t="s">
        <v>2039</v>
      </c>
      <c r="G283" s="2" t="s">
        <v>6</v>
      </c>
      <c r="H283" s="9">
        <v>7.2418940990859602</v>
      </c>
      <c r="I283" s="9">
        <v>10.735090751562101</v>
      </c>
      <c r="J283" s="4"/>
    </row>
    <row r="284" spans="1:10">
      <c r="A284" s="4" t="s">
        <v>3529</v>
      </c>
      <c r="B284" s="4">
        <v>3.58620977245858</v>
      </c>
      <c r="C284" s="5">
        <v>5.5000000000000003E-4</v>
      </c>
      <c r="D284" s="6" t="s">
        <v>4043</v>
      </c>
      <c r="E284" s="4" t="s">
        <v>949</v>
      </c>
      <c r="F284" s="4" t="s">
        <v>555</v>
      </c>
      <c r="G284" s="2" t="s">
        <v>6</v>
      </c>
      <c r="H284" s="9">
        <v>5.8025219142571274</v>
      </c>
      <c r="I284" s="9">
        <v>9.455348568431436</v>
      </c>
      <c r="J284" s="4"/>
    </row>
    <row r="285" spans="1:10">
      <c r="A285" s="4" t="s">
        <v>2833</v>
      </c>
      <c r="B285" s="4">
        <v>3.5807767696628399</v>
      </c>
      <c r="C285" s="5">
        <v>2.4399999999999998E-10</v>
      </c>
      <c r="D285" s="6" t="s">
        <v>4044</v>
      </c>
      <c r="E285" s="4" t="s">
        <v>1641</v>
      </c>
      <c r="F285" s="4" t="s">
        <v>899</v>
      </c>
      <c r="G285" s="2" t="s">
        <v>6</v>
      </c>
      <c r="H285" s="9">
        <v>4.9943996973955134</v>
      </c>
      <c r="I285" s="9">
        <v>8.4956264169016453</v>
      </c>
      <c r="J285" s="4"/>
    </row>
    <row r="286" spans="1:10">
      <c r="A286" s="4" t="s">
        <v>69</v>
      </c>
      <c r="B286" s="4">
        <v>3.5689591493880202</v>
      </c>
      <c r="C286" s="5" t="s">
        <v>3767</v>
      </c>
      <c r="D286" s="6" t="s">
        <v>4045</v>
      </c>
      <c r="E286" s="4" t="s">
        <v>70</v>
      </c>
      <c r="F286" s="4" t="s">
        <v>71</v>
      </c>
      <c r="G286" s="2" t="s">
        <v>6</v>
      </c>
      <c r="H286" s="9">
        <v>4.9319937614015439</v>
      </c>
      <c r="I286" s="9">
        <v>8.3744876623051461</v>
      </c>
      <c r="J286" s="4"/>
    </row>
    <row r="287" spans="1:10">
      <c r="A287" s="4" t="s">
        <v>2040</v>
      </c>
      <c r="B287" s="4">
        <v>3.56499531973963</v>
      </c>
      <c r="C287" s="5">
        <v>5.3599999999999995E-23</v>
      </c>
      <c r="D287" s="6" t="s">
        <v>4046</v>
      </c>
      <c r="E287" s="4" t="s">
        <v>405</v>
      </c>
      <c r="F287" s="4" t="s">
        <v>9</v>
      </c>
      <c r="G287" s="2" t="s">
        <v>6</v>
      </c>
      <c r="H287" s="9">
        <v>2.4785035419054604</v>
      </c>
      <c r="I287" s="9">
        <v>4.6007785546267499</v>
      </c>
      <c r="J287" s="4"/>
    </row>
    <row r="288" spans="1:10">
      <c r="A288" s="4" t="s">
        <v>782</v>
      </c>
      <c r="B288" s="4">
        <v>3.5534269810999399</v>
      </c>
      <c r="C288" s="5">
        <v>2.1000000000000001E-64</v>
      </c>
      <c r="D288" s="6" t="s">
        <v>4047</v>
      </c>
      <c r="E288" s="4" t="s">
        <v>783</v>
      </c>
      <c r="F288" s="4" t="s">
        <v>9</v>
      </c>
      <c r="G288" s="2" t="s">
        <v>6</v>
      </c>
      <c r="H288" s="9">
        <v>4.9813890400640402</v>
      </c>
      <c r="I288" s="9">
        <v>8.5105396252225898</v>
      </c>
      <c r="J288" s="4"/>
    </row>
    <row r="289" spans="1:10">
      <c r="A289" s="4" t="s">
        <v>205</v>
      </c>
      <c r="B289" s="4">
        <v>3.5403745508919902</v>
      </c>
      <c r="C289" s="5">
        <v>1.2999999999999999E-167</v>
      </c>
      <c r="D289" s="6" t="s">
        <v>4048</v>
      </c>
      <c r="E289" s="4" t="s">
        <v>113</v>
      </c>
      <c r="F289" s="4" t="s">
        <v>9</v>
      </c>
      <c r="G289" s="2" t="s">
        <v>6</v>
      </c>
      <c r="H289" s="9">
        <v>6.1684678271191231</v>
      </c>
      <c r="I289" s="9">
        <v>9.6877859001995859</v>
      </c>
      <c r="J289" s="4"/>
    </row>
    <row r="290" spans="1:10">
      <c r="A290" s="4" t="s">
        <v>881</v>
      </c>
      <c r="B290" s="4">
        <v>3.5048710838418602</v>
      </c>
      <c r="C290" s="5">
        <v>2.7699999999999999E-58</v>
      </c>
      <c r="D290" s="6" t="s">
        <v>4049</v>
      </c>
      <c r="E290" s="5">
        <v>1500</v>
      </c>
      <c r="F290" s="4" t="s">
        <v>9</v>
      </c>
      <c r="G290" s="2" t="s">
        <v>6</v>
      </c>
      <c r="H290" s="9">
        <v>3.362008335312797</v>
      </c>
      <c r="I290" s="9">
        <v>6.2946505639012607</v>
      </c>
      <c r="J290" s="4"/>
    </row>
    <row r="291" spans="1:10">
      <c r="A291" s="4" t="s">
        <v>2387</v>
      </c>
      <c r="B291" s="4">
        <v>3.5011749655794602</v>
      </c>
      <c r="C291" s="5">
        <v>1.41E-16</v>
      </c>
      <c r="D291" s="6" t="s">
        <v>4050</v>
      </c>
      <c r="E291" s="4" t="s">
        <v>1005</v>
      </c>
      <c r="F291" s="4" t="s">
        <v>9</v>
      </c>
      <c r="G291" s="2" t="s">
        <v>6</v>
      </c>
      <c r="H291" s="9">
        <v>2.9544927159296965</v>
      </c>
      <c r="I291" s="9">
        <v>5.3536677575018849</v>
      </c>
      <c r="J291" s="4"/>
    </row>
    <row r="292" spans="1:10">
      <c r="A292" s="4" t="s">
        <v>1442</v>
      </c>
      <c r="B292" s="4">
        <v>3.4981188533247098</v>
      </c>
      <c r="C292" s="5">
        <v>1.58E-36</v>
      </c>
      <c r="D292" s="6" t="s">
        <v>4051</v>
      </c>
      <c r="E292" s="5">
        <v>20</v>
      </c>
      <c r="F292" s="4" t="s">
        <v>9</v>
      </c>
      <c r="G292" s="2" t="s">
        <v>6</v>
      </c>
      <c r="H292" s="9">
        <v>3.8358411224158169</v>
      </c>
      <c r="I292" s="9">
        <v>6.9113406078326198</v>
      </c>
      <c r="J292" s="4"/>
    </row>
    <row r="293" spans="1:10">
      <c r="A293" s="4" t="s">
        <v>701</v>
      </c>
      <c r="B293" s="4">
        <v>3.4924640206427702</v>
      </c>
      <c r="C293" s="5">
        <v>9.9000000000000005E-71</v>
      </c>
      <c r="D293" s="6" t="s">
        <v>4052</v>
      </c>
      <c r="E293" s="4" t="s">
        <v>307</v>
      </c>
      <c r="F293" s="4" t="s">
        <v>9</v>
      </c>
      <c r="G293" s="2" t="s">
        <v>6</v>
      </c>
      <c r="H293" s="9">
        <v>9.9595078355646578</v>
      </c>
      <c r="I293" s="9">
        <v>13.525818245918849</v>
      </c>
      <c r="J293" s="4"/>
    </row>
    <row r="294" spans="1:10">
      <c r="A294" s="4" t="s">
        <v>2162</v>
      </c>
      <c r="B294" s="4">
        <v>3.4900811036192598</v>
      </c>
      <c r="C294" s="5">
        <v>5.8500000000000001E-21</v>
      </c>
      <c r="D294" s="6" t="s">
        <v>4053</v>
      </c>
      <c r="E294" s="4" t="s">
        <v>613</v>
      </c>
      <c r="F294" s="4" t="s">
        <v>2039</v>
      </c>
      <c r="G294" s="2" t="s">
        <v>6</v>
      </c>
      <c r="H294" s="9">
        <v>4.2388069646751037</v>
      </c>
      <c r="I294" s="9">
        <v>7.4950883153475196</v>
      </c>
      <c r="J294" s="4"/>
    </row>
    <row r="295" spans="1:10">
      <c r="A295" s="4" t="s">
        <v>252</v>
      </c>
      <c r="B295" s="4">
        <v>3.48874755282705</v>
      </c>
      <c r="C295" s="5">
        <v>1.43E-143</v>
      </c>
      <c r="D295" s="6" t="s">
        <v>4054</v>
      </c>
      <c r="E295" s="4" t="s">
        <v>121</v>
      </c>
      <c r="F295" s="4" t="s">
        <v>9</v>
      </c>
      <c r="G295" s="2" t="s">
        <v>6</v>
      </c>
      <c r="H295" s="9">
        <v>6.6438867358871541</v>
      </c>
      <c r="I295" s="9">
        <v>10.17842550812785</v>
      </c>
      <c r="J295" s="4"/>
    </row>
    <row r="296" spans="1:10">
      <c r="A296" s="4" t="s">
        <v>2193</v>
      </c>
      <c r="B296" s="4">
        <v>3.4793189150906798</v>
      </c>
      <c r="C296" s="5">
        <v>1.9099999999999999E-20</v>
      </c>
      <c r="D296" s="6" t="s">
        <v>4055</v>
      </c>
      <c r="E296" s="4" t="s">
        <v>461</v>
      </c>
      <c r="F296" s="4" t="s">
        <v>9</v>
      </c>
      <c r="G296" s="2" t="s">
        <v>6</v>
      </c>
      <c r="H296" s="9">
        <v>7.6199292164210064</v>
      </c>
      <c r="I296" s="9">
        <v>11.134994899900551</v>
      </c>
      <c r="J296" s="4"/>
    </row>
    <row r="297" spans="1:10">
      <c r="A297" s="4" t="s">
        <v>2616</v>
      </c>
      <c r="B297" s="4">
        <v>3.4739071737699199</v>
      </c>
      <c r="C297" s="5">
        <v>4.9600000000000001E-13</v>
      </c>
      <c r="D297" s="6" t="s">
        <v>4056</v>
      </c>
      <c r="E297" s="4" t="s">
        <v>1174</v>
      </c>
      <c r="F297" s="4" t="s">
        <v>71</v>
      </c>
      <c r="G297" s="2" t="s">
        <v>6</v>
      </c>
      <c r="H297" s="9">
        <v>6.048175666432793</v>
      </c>
      <c r="I297" s="9">
        <v>9.5037100760640563</v>
      </c>
      <c r="J297" s="4"/>
    </row>
    <row r="298" spans="1:10">
      <c r="A298" s="4" t="s">
        <v>116</v>
      </c>
      <c r="B298" s="4">
        <v>3.4663216570329798</v>
      </c>
      <c r="C298" s="5">
        <v>2.3800000000000001E-242</v>
      </c>
      <c r="D298" s="6" t="s">
        <v>4057</v>
      </c>
      <c r="E298" s="4" t="s">
        <v>117</v>
      </c>
      <c r="F298" s="4" t="s">
        <v>118</v>
      </c>
      <c r="G298" s="2" t="s">
        <v>6</v>
      </c>
      <c r="H298" s="9">
        <v>4.5104841933118598</v>
      </c>
      <c r="I298" s="9">
        <v>7.8573810031545204</v>
      </c>
      <c r="J298" s="4"/>
    </row>
    <row r="299" spans="1:10">
      <c r="A299" s="4" t="s">
        <v>1299</v>
      </c>
      <c r="B299" s="4">
        <v>3.4640184933670901</v>
      </c>
      <c r="C299" s="5">
        <v>9.5100000000000001E-41</v>
      </c>
      <c r="D299" s="6" t="s">
        <v>4058</v>
      </c>
      <c r="E299" s="4" t="s">
        <v>431</v>
      </c>
      <c r="F299" s="4" t="s">
        <v>9</v>
      </c>
      <c r="G299" s="2" t="s">
        <v>6</v>
      </c>
      <c r="H299" s="9">
        <v>5.0649643841781709</v>
      </c>
      <c r="I299" s="9">
        <v>8.3941628590773156</v>
      </c>
      <c r="J299" s="4"/>
    </row>
    <row r="300" spans="1:10">
      <c r="A300" s="4" t="s">
        <v>253</v>
      </c>
      <c r="B300" s="4">
        <v>3.4592566695406402</v>
      </c>
      <c r="C300" s="5">
        <v>3.67E-143</v>
      </c>
      <c r="D300" s="6" t="s">
        <v>4059</v>
      </c>
      <c r="E300" s="4" t="s">
        <v>78</v>
      </c>
      <c r="F300" s="4" t="s">
        <v>9</v>
      </c>
      <c r="G300" s="2" t="s">
        <v>6</v>
      </c>
      <c r="H300" s="9">
        <v>5.8090547567730226</v>
      </c>
      <c r="I300" s="9">
        <v>9.2214739547871503</v>
      </c>
      <c r="J300" s="4"/>
    </row>
    <row r="301" spans="1:10">
      <c r="A301" s="4" t="s">
        <v>2919</v>
      </c>
      <c r="B301" s="4">
        <v>3.4506253451767002</v>
      </c>
      <c r="C301" s="5">
        <v>3.1899999999999999E-9</v>
      </c>
      <c r="D301" s="6" t="s">
        <v>4060</v>
      </c>
      <c r="E301" s="4" t="s">
        <v>330</v>
      </c>
      <c r="F301" s="4" t="s">
        <v>9</v>
      </c>
      <c r="G301" s="2" t="s">
        <v>6</v>
      </c>
      <c r="H301" s="9">
        <v>4.9287401612355941</v>
      </c>
      <c r="I301" s="9">
        <v>8.4099871410342857</v>
      </c>
      <c r="J301" s="4"/>
    </row>
    <row r="302" spans="1:10">
      <c r="A302" s="4" t="s">
        <v>2323</v>
      </c>
      <c r="B302" s="4">
        <v>3.4433070688383798</v>
      </c>
      <c r="C302" s="5">
        <v>7.1899999999999995E-18</v>
      </c>
      <c r="D302" s="6" t="s">
        <v>4061</v>
      </c>
      <c r="E302" s="5">
        <v>80</v>
      </c>
      <c r="F302" s="4" t="s">
        <v>9</v>
      </c>
      <c r="G302" s="2" t="s">
        <v>6</v>
      </c>
      <c r="H302" s="9">
        <v>8.1255469059546197</v>
      </c>
      <c r="I302" s="9">
        <v>11.5995386513071</v>
      </c>
      <c r="J302" s="4"/>
    </row>
    <row r="303" spans="1:10">
      <c r="A303" s="4" t="s">
        <v>2601</v>
      </c>
      <c r="B303" s="4">
        <v>3.43564078808547</v>
      </c>
      <c r="C303" s="5">
        <v>2.9300000000000001E-13</v>
      </c>
      <c r="D303" s="6" t="s">
        <v>4062</v>
      </c>
      <c r="E303" s="4" t="s">
        <v>56</v>
      </c>
      <c r="F303" s="4" t="s">
        <v>9</v>
      </c>
      <c r="G303" s="2" t="s">
        <v>6</v>
      </c>
      <c r="H303" s="9">
        <v>5.1340784795147032</v>
      </c>
      <c r="I303" s="9">
        <v>8.4717509832936955</v>
      </c>
      <c r="J303" s="4"/>
    </row>
    <row r="304" spans="1:10">
      <c r="A304" s="4" t="s">
        <v>2781</v>
      </c>
      <c r="B304" s="4">
        <v>3.4352899617653101</v>
      </c>
      <c r="C304" s="5">
        <v>6.2099999999999998E-11</v>
      </c>
      <c r="D304" s="6" t="s">
        <v>4063</v>
      </c>
      <c r="E304" s="4" t="s">
        <v>417</v>
      </c>
      <c r="F304" s="4" t="s">
        <v>9</v>
      </c>
      <c r="G304" s="2" t="s">
        <v>6</v>
      </c>
      <c r="H304" s="9">
        <v>3.6635484927335233</v>
      </c>
      <c r="I304" s="9">
        <v>6.6980491966279008</v>
      </c>
      <c r="J304" s="4"/>
    </row>
    <row r="305" spans="1:10">
      <c r="A305" s="4" t="s">
        <v>1850</v>
      </c>
      <c r="B305" s="4">
        <v>3.4329576852241099</v>
      </c>
      <c r="C305" s="5">
        <v>7.9400000000000002E-27</v>
      </c>
      <c r="D305" s="6" t="s">
        <v>4064</v>
      </c>
      <c r="E305" s="4" t="s">
        <v>233</v>
      </c>
      <c r="F305" s="4" t="s">
        <v>9</v>
      </c>
      <c r="G305" s="2" t="s">
        <v>6</v>
      </c>
      <c r="H305" s="9">
        <v>8.6773741802205961</v>
      </c>
      <c r="I305" s="9">
        <v>12.12660279574685</v>
      </c>
      <c r="J305" s="4"/>
    </row>
    <row r="306" spans="1:10">
      <c r="A306" s="4" t="s">
        <v>1515</v>
      </c>
      <c r="B306" s="4">
        <v>3.43007455237814</v>
      </c>
      <c r="C306" s="5">
        <v>7.7900000000000004E-35</v>
      </c>
      <c r="D306" s="6" t="s">
        <v>4065</v>
      </c>
      <c r="E306" s="4" t="s">
        <v>107</v>
      </c>
      <c r="F306" s="4" t="s">
        <v>9</v>
      </c>
      <c r="G306" s="2" t="s">
        <v>6</v>
      </c>
      <c r="H306" s="9">
        <v>5.5306404007688128</v>
      </c>
      <c r="I306" s="9">
        <v>8.9492099605136488</v>
      </c>
      <c r="J306" s="4"/>
    </row>
    <row r="307" spans="1:10">
      <c r="A307" s="4" t="s">
        <v>325</v>
      </c>
      <c r="B307" s="4">
        <v>3.4288839214509101</v>
      </c>
      <c r="C307" s="5">
        <v>2.7299999999999998E-122</v>
      </c>
      <c r="D307" s="6" t="s">
        <v>4066</v>
      </c>
      <c r="E307" s="4" t="s">
        <v>28</v>
      </c>
      <c r="F307" s="4" t="s">
        <v>9</v>
      </c>
      <c r="G307" s="2" t="s">
        <v>6</v>
      </c>
      <c r="H307" s="9">
        <v>9.5328804815278989</v>
      </c>
      <c r="I307" s="9">
        <v>12.979262463006151</v>
      </c>
      <c r="J307" s="4"/>
    </row>
    <row r="308" spans="1:10">
      <c r="A308" s="4" t="s">
        <v>1708</v>
      </c>
      <c r="B308" s="4">
        <v>3.4121032592996898</v>
      </c>
      <c r="C308" s="5">
        <v>1.3700000000000001E-29</v>
      </c>
      <c r="D308" s="6" t="s">
        <v>4067</v>
      </c>
      <c r="E308" s="4" t="s">
        <v>1709</v>
      </c>
      <c r="F308" s="4" t="s">
        <v>9</v>
      </c>
      <c r="G308" s="2" t="s">
        <v>6</v>
      </c>
      <c r="H308" s="9">
        <v>3.2159130716343562</v>
      </c>
      <c r="I308" s="9">
        <v>5.9452514437017498</v>
      </c>
      <c r="J308" s="4"/>
    </row>
    <row r="309" spans="1:10">
      <c r="A309" s="4" t="s">
        <v>156</v>
      </c>
      <c r="B309" s="4">
        <v>3.4085671387474799</v>
      </c>
      <c r="C309" s="5">
        <v>5.0200000000000002E-195</v>
      </c>
      <c r="D309" s="6" t="s">
        <v>4068</v>
      </c>
      <c r="E309" s="4" t="s">
        <v>157</v>
      </c>
      <c r="F309" s="4" t="s">
        <v>9</v>
      </c>
      <c r="G309" s="2" t="s">
        <v>6</v>
      </c>
      <c r="H309" s="9">
        <v>3.7552431569564466</v>
      </c>
      <c r="I309" s="9">
        <v>6.8314889361050053</v>
      </c>
      <c r="J309" s="4"/>
    </row>
    <row r="310" spans="1:10">
      <c r="A310" s="4" t="s">
        <v>1800</v>
      </c>
      <c r="B310" s="4">
        <v>3.4013074653804498</v>
      </c>
      <c r="C310" s="5">
        <v>8.4699999999999992E-28</v>
      </c>
      <c r="D310" s="6" t="s">
        <v>4069</v>
      </c>
      <c r="E310" s="4" t="s">
        <v>11</v>
      </c>
      <c r="F310" s="4" t="s">
        <v>9</v>
      </c>
      <c r="G310" s="2" t="s">
        <v>6</v>
      </c>
      <c r="H310" s="9">
        <v>5.9945172732482463</v>
      </c>
      <c r="I310" s="9">
        <v>9.485785235379474</v>
      </c>
      <c r="J310" s="4"/>
    </row>
    <row r="311" spans="1:10">
      <c r="A311" s="4" t="s">
        <v>678</v>
      </c>
      <c r="B311" s="4">
        <v>3.3960161747228899</v>
      </c>
      <c r="C311" s="5">
        <v>5.51E-73</v>
      </c>
      <c r="D311" s="6" t="s">
        <v>4070</v>
      </c>
      <c r="E311" s="4" t="s">
        <v>174</v>
      </c>
      <c r="F311" s="4" t="s">
        <v>9</v>
      </c>
      <c r="G311" s="2" t="s">
        <v>6</v>
      </c>
      <c r="H311" s="9">
        <v>3.5229814246155033</v>
      </c>
      <c r="I311" s="9">
        <v>6.4254572198962805</v>
      </c>
      <c r="J311" s="4"/>
    </row>
    <row r="312" spans="1:10">
      <c r="A312" s="4" t="s">
        <v>3049</v>
      </c>
      <c r="B312" s="4">
        <v>3.38192453570948</v>
      </c>
      <c r="C312" s="5">
        <v>6.0300000000000004E-8</v>
      </c>
      <c r="D312" s="6" t="s">
        <v>4071</v>
      </c>
      <c r="E312" s="4" t="s">
        <v>552</v>
      </c>
      <c r="F312" s="4" t="s">
        <v>9</v>
      </c>
      <c r="G312" s="2" t="s">
        <v>6</v>
      </c>
      <c r="H312" s="9">
        <v>5.010559692917453</v>
      </c>
      <c r="I312" s="9">
        <v>8.3877042622391347</v>
      </c>
      <c r="J312" s="4"/>
    </row>
    <row r="313" spans="1:10">
      <c r="A313" s="4" t="s">
        <v>1354</v>
      </c>
      <c r="B313" s="4">
        <v>3.38184327052541</v>
      </c>
      <c r="C313" s="5">
        <v>3.0299999999999998E-39</v>
      </c>
      <c r="D313" s="6" t="s">
        <v>4072</v>
      </c>
      <c r="E313" s="4" t="s">
        <v>268</v>
      </c>
      <c r="F313" s="4" t="s">
        <v>9</v>
      </c>
      <c r="G313" s="2" t="s">
        <v>6</v>
      </c>
      <c r="H313" s="9">
        <v>5.9888189232762974</v>
      </c>
      <c r="I313" s="9">
        <v>9.3715532539508697</v>
      </c>
      <c r="J313" s="4"/>
    </row>
    <row r="314" spans="1:10">
      <c r="A314" s="4" t="s">
        <v>2718</v>
      </c>
      <c r="B314" s="4">
        <v>3.38119561192521</v>
      </c>
      <c r="C314" s="5">
        <v>1.2000000000000001E-11</v>
      </c>
      <c r="D314" s="6" t="s">
        <v>2719</v>
      </c>
      <c r="E314" s="4" t="s">
        <v>19</v>
      </c>
      <c r="F314" s="4" t="s">
        <v>9</v>
      </c>
      <c r="G314" s="2" t="s">
        <v>6</v>
      </c>
      <c r="H314" s="9">
        <v>7.7380849776425071</v>
      </c>
      <c r="I314" s="9">
        <v>11.135879067927149</v>
      </c>
      <c r="J314" s="4"/>
    </row>
    <row r="315" spans="1:10">
      <c r="A315" s="4" t="s">
        <v>2405</v>
      </c>
      <c r="B315" s="4">
        <v>3.3792011826491199</v>
      </c>
      <c r="C315" s="5">
        <v>2.82E-16</v>
      </c>
      <c r="D315" s="6" t="s">
        <v>4073</v>
      </c>
      <c r="E315" s="4" t="s">
        <v>17</v>
      </c>
      <c r="F315" s="4" t="s">
        <v>9</v>
      </c>
      <c r="G315" s="2" t="s">
        <v>6</v>
      </c>
      <c r="H315" s="9">
        <v>5.1441273226525963</v>
      </c>
      <c r="I315" s="9">
        <v>8.4097316218628606</v>
      </c>
      <c r="J315" s="4"/>
    </row>
    <row r="316" spans="1:10">
      <c r="A316" s="4" t="s">
        <v>1854</v>
      </c>
      <c r="B316" s="4">
        <v>3.37911771426108</v>
      </c>
      <c r="C316" s="5">
        <v>8.5600000000000004E-27</v>
      </c>
      <c r="D316" s="6" t="s">
        <v>4074</v>
      </c>
      <c r="E316" s="4" t="s">
        <v>1466</v>
      </c>
      <c r="F316" s="4" t="s">
        <v>9</v>
      </c>
      <c r="G316" s="2" t="s">
        <v>6</v>
      </c>
      <c r="H316" s="9">
        <v>8.3189472684418764</v>
      </c>
      <c r="I316" s="9">
        <v>11.7149280580983</v>
      </c>
      <c r="J316" s="4"/>
    </row>
    <row r="317" spans="1:10">
      <c r="A317" s="4" t="s">
        <v>1507</v>
      </c>
      <c r="B317" s="4">
        <v>3.3778118404639499</v>
      </c>
      <c r="C317" s="5">
        <v>5.7900000000000002E-35</v>
      </c>
      <c r="D317" s="6" t="s">
        <v>4075</v>
      </c>
      <c r="E317" s="5">
        <v>110</v>
      </c>
      <c r="F317" s="4" t="s">
        <v>9</v>
      </c>
      <c r="G317" s="2" t="s">
        <v>6</v>
      </c>
      <c r="H317" s="9">
        <v>4.7010770626721206</v>
      </c>
      <c r="I317" s="9">
        <v>7.8914746723331497</v>
      </c>
      <c r="J317" s="4"/>
    </row>
    <row r="318" spans="1:10">
      <c r="A318" s="4" t="s">
        <v>2213</v>
      </c>
      <c r="B318" s="4">
        <v>3.3777316703634499</v>
      </c>
      <c r="C318" s="5">
        <v>4.9000000000000002E-20</v>
      </c>
      <c r="D318" s="6" t="s">
        <v>4076</v>
      </c>
      <c r="E318" s="4" t="s">
        <v>105</v>
      </c>
      <c r="F318" s="4" t="s">
        <v>9</v>
      </c>
      <c r="G318" s="2" t="s">
        <v>6</v>
      </c>
      <c r="H318" s="9">
        <v>6.3536350950058464</v>
      </c>
      <c r="I318" s="9">
        <v>9.7134678467640612</v>
      </c>
      <c r="J318" s="4"/>
    </row>
    <row r="319" spans="1:10">
      <c r="A319" s="4" t="s">
        <v>108</v>
      </c>
      <c r="B319" s="4">
        <v>3.3703425109526002</v>
      </c>
      <c r="C319" s="5">
        <v>1.82E-250</v>
      </c>
      <c r="D319" s="6" t="s">
        <v>4077</v>
      </c>
      <c r="E319" s="4" t="s">
        <v>109</v>
      </c>
      <c r="F319" s="4" t="s">
        <v>9</v>
      </c>
      <c r="G319" s="2" t="s">
        <v>6</v>
      </c>
      <c r="H319" s="9">
        <v>3.0497786158500033</v>
      </c>
      <c r="I319" s="9">
        <v>5.58702510612056</v>
      </c>
      <c r="J319" s="4"/>
    </row>
    <row r="320" spans="1:10">
      <c r="A320" s="4" t="s">
        <v>477</v>
      </c>
      <c r="B320" s="4">
        <v>3.3673579250452299</v>
      </c>
      <c r="C320" s="5">
        <v>1.1700000000000001E-94</v>
      </c>
      <c r="D320" s="6" t="s">
        <v>4078</v>
      </c>
      <c r="E320" s="4" t="s">
        <v>56</v>
      </c>
      <c r="F320" s="4" t="s">
        <v>9</v>
      </c>
      <c r="G320" s="2" t="s">
        <v>6</v>
      </c>
      <c r="H320" s="9">
        <v>5.4797911330500169</v>
      </c>
      <c r="I320" s="9">
        <v>8.7764149528671247</v>
      </c>
      <c r="J320" s="4"/>
    </row>
    <row r="321" spans="1:10">
      <c r="A321" s="4" t="s">
        <v>282</v>
      </c>
      <c r="B321" s="4">
        <v>3.3673529047278201</v>
      </c>
      <c r="C321" s="5">
        <v>2.2399999999999999E-133</v>
      </c>
      <c r="D321" s="6" t="s">
        <v>4079</v>
      </c>
      <c r="E321" s="4" t="s">
        <v>103</v>
      </c>
      <c r="F321" s="4" t="s">
        <v>9</v>
      </c>
      <c r="G321" s="2" t="s">
        <v>6</v>
      </c>
      <c r="H321" s="9">
        <v>3.6188456486208835</v>
      </c>
      <c r="I321" s="9">
        <v>6.6518872941075351</v>
      </c>
      <c r="J321" s="4"/>
    </row>
    <row r="322" spans="1:10">
      <c r="A322" s="4" t="s">
        <v>2121</v>
      </c>
      <c r="B322" s="4">
        <v>3.3594209983828298</v>
      </c>
      <c r="C322" s="5">
        <v>1.37E-21</v>
      </c>
      <c r="D322" s="6" t="s">
        <v>4080</v>
      </c>
      <c r="E322" s="4" t="s">
        <v>817</v>
      </c>
      <c r="F322" s="4" t="s">
        <v>9</v>
      </c>
      <c r="G322" s="2" t="s">
        <v>6</v>
      </c>
      <c r="H322" s="9">
        <v>3.7963368482926731</v>
      </c>
      <c r="I322" s="9">
        <v>6.8047805393614755</v>
      </c>
      <c r="J322" s="4"/>
    </row>
    <row r="323" spans="1:10">
      <c r="A323" s="4" t="s">
        <v>538</v>
      </c>
      <c r="B323" s="4">
        <v>3.3426739558336802</v>
      </c>
      <c r="C323" s="5">
        <v>1.3800000000000001E-88</v>
      </c>
      <c r="D323" s="6" t="s">
        <v>4081</v>
      </c>
      <c r="E323" s="4" t="s">
        <v>15</v>
      </c>
      <c r="F323" s="4" t="s">
        <v>9</v>
      </c>
      <c r="G323" s="2" t="s">
        <v>6</v>
      </c>
      <c r="H323" s="9">
        <v>4.4314419835915073</v>
      </c>
      <c r="I323" s="9">
        <v>7.5433230527732897</v>
      </c>
      <c r="J323" s="4"/>
    </row>
    <row r="324" spans="1:10">
      <c r="A324" s="4" t="s">
        <v>250</v>
      </c>
      <c r="B324" s="4">
        <v>3.3422567918369799</v>
      </c>
      <c r="C324" s="5">
        <v>1.1999999999999999E-143</v>
      </c>
      <c r="D324" s="6" t="s">
        <v>251</v>
      </c>
      <c r="E324" s="4" t="s">
        <v>19</v>
      </c>
      <c r="F324" s="4" t="s">
        <v>9</v>
      </c>
      <c r="G324" s="2" t="s">
        <v>6</v>
      </c>
      <c r="H324" s="9">
        <v>12.0312588058276</v>
      </c>
      <c r="I324" s="9">
        <v>15.427534135167001</v>
      </c>
      <c r="J324" s="4"/>
    </row>
    <row r="325" spans="1:10">
      <c r="A325" s="4" t="s">
        <v>72</v>
      </c>
      <c r="B325" s="4">
        <v>3.3410554140553201</v>
      </c>
      <c r="C325" s="5" t="s">
        <v>3767</v>
      </c>
      <c r="D325" s="6" t="s">
        <v>4082</v>
      </c>
      <c r="E325" s="4" t="s">
        <v>73</v>
      </c>
      <c r="F325" s="4" t="s">
        <v>9</v>
      </c>
      <c r="G325" s="2" t="s">
        <v>6</v>
      </c>
      <c r="H325" s="9">
        <v>4.4254166486405859</v>
      </c>
      <c r="I325" s="9">
        <v>7.5398159772106954</v>
      </c>
      <c r="J325" s="4"/>
    </row>
    <row r="326" spans="1:10">
      <c r="A326" s="4" t="s">
        <v>687</v>
      </c>
      <c r="B326" s="4">
        <v>3.3365735132772198</v>
      </c>
      <c r="C326" s="5">
        <v>1.4199999999999999E-71</v>
      </c>
      <c r="D326" s="6" t="s">
        <v>4083</v>
      </c>
      <c r="E326" s="4" t="s">
        <v>242</v>
      </c>
      <c r="F326" s="4" t="s">
        <v>688</v>
      </c>
      <c r="G326" s="2" t="s">
        <v>6</v>
      </c>
      <c r="H326" s="9">
        <v>7.9668134600419593</v>
      </c>
      <c r="I326" s="9">
        <v>11.313227577557051</v>
      </c>
      <c r="J326" s="4"/>
    </row>
    <row r="327" spans="1:10">
      <c r="A327" s="4" t="s">
        <v>351</v>
      </c>
      <c r="B327" s="4">
        <v>3.3348285736404</v>
      </c>
      <c r="C327" s="5">
        <v>7.6999999999999996E-117</v>
      </c>
      <c r="D327" s="6" t="s">
        <v>4084</v>
      </c>
      <c r="E327" s="4" t="s">
        <v>352</v>
      </c>
      <c r="F327" s="4" t="s">
        <v>9</v>
      </c>
      <c r="G327" s="2" t="s">
        <v>6</v>
      </c>
      <c r="H327" s="9">
        <v>8.7668910997330389</v>
      </c>
      <c r="I327" s="9">
        <v>12.144892550856252</v>
      </c>
      <c r="J327" s="4"/>
    </row>
    <row r="328" spans="1:10">
      <c r="A328" s="4" t="s">
        <v>917</v>
      </c>
      <c r="B328" s="4">
        <v>3.3321043334138101</v>
      </c>
      <c r="C328" s="5">
        <v>2.8700000000000001E-56</v>
      </c>
      <c r="D328" s="6" t="s">
        <v>4085</v>
      </c>
      <c r="E328" s="4" t="s">
        <v>26</v>
      </c>
      <c r="F328" s="4" t="s">
        <v>9</v>
      </c>
      <c r="G328" s="2" t="s">
        <v>6</v>
      </c>
      <c r="H328" s="9">
        <v>7.2734106683246535</v>
      </c>
      <c r="I328" s="9">
        <v>10.6285961833385</v>
      </c>
      <c r="J328" s="4"/>
    </row>
    <row r="329" spans="1:10">
      <c r="A329" s="4" t="s">
        <v>1439</v>
      </c>
      <c r="B329" s="4">
        <v>3.3036183626066</v>
      </c>
      <c r="C329" s="5">
        <v>1.5100000000000001E-36</v>
      </c>
      <c r="D329" s="6" t="s">
        <v>1440</v>
      </c>
      <c r="E329" s="4" t="s">
        <v>19</v>
      </c>
      <c r="F329" s="4" t="s">
        <v>9</v>
      </c>
      <c r="G329" s="2" t="s">
        <v>6</v>
      </c>
      <c r="H329" s="9">
        <v>6.0528695567550299</v>
      </c>
      <c r="I329" s="9">
        <v>9.343093395095881</v>
      </c>
      <c r="J329" s="4"/>
    </row>
    <row r="330" spans="1:10">
      <c r="A330" s="4" t="s">
        <v>789</v>
      </c>
      <c r="B330" s="4">
        <v>3.27609925477423</v>
      </c>
      <c r="C330" s="5">
        <v>9.1099999999999994E-64</v>
      </c>
      <c r="D330" s="6" t="s">
        <v>4086</v>
      </c>
      <c r="E330" s="4" t="s">
        <v>177</v>
      </c>
      <c r="F330" s="4" t="s">
        <v>9</v>
      </c>
      <c r="G330" s="2" t="s">
        <v>6</v>
      </c>
      <c r="H330" s="9">
        <v>7.0712706726410461</v>
      </c>
      <c r="I330" s="9">
        <v>10.39425018287</v>
      </c>
      <c r="J330" s="4"/>
    </row>
    <row r="331" spans="1:10">
      <c r="A331" s="4" t="s">
        <v>397</v>
      </c>
      <c r="B331" s="4">
        <v>3.2720836108971598</v>
      </c>
      <c r="C331" s="5">
        <v>5.2899999999999999E-108</v>
      </c>
      <c r="D331" s="6" t="s">
        <v>4087</v>
      </c>
      <c r="E331" s="4" t="s">
        <v>398</v>
      </c>
      <c r="F331" s="4" t="s">
        <v>9</v>
      </c>
      <c r="G331" s="2" t="s">
        <v>6</v>
      </c>
      <c r="H331" s="9">
        <v>8.5003919208010696</v>
      </c>
      <c r="I331" s="9">
        <v>11.822743432064449</v>
      </c>
      <c r="J331" s="4"/>
    </row>
    <row r="332" spans="1:10">
      <c r="A332" s="4" t="s">
        <v>2184</v>
      </c>
      <c r="B332" s="4">
        <v>3.2685484919686698</v>
      </c>
      <c r="C332" s="5">
        <v>1.4000000000000001E-20</v>
      </c>
      <c r="D332" s="6" t="s">
        <v>4088</v>
      </c>
      <c r="E332" s="4" t="s">
        <v>502</v>
      </c>
      <c r="F332" s="4" t="s">
        <v>9</v>
      </c>
      <c r="G332" s="2" t="s">
        <v>6</v>
      </c>
      <c r="H332" s="9">
        <v>12.993426120960367</v>
      </c>
      <c r="I332" s="9">
        <v>16.330198282555649</v>
      </c>
      <c r="J332" s="4"/>
    </row>
    <row r="333" spans="1:10">
      <c r="A333" s="4" t="s">
        <v>2238</v>
      </c>
      <c r="B333" s="4">
        <v>3.2638850173529699</v>
      </c>
      <c r="C333" s="5">
        <v>1.4100000000000001E-19</v>
      </c>
      <c r="D333" s="6" t="s">
        <v>4089</v>
      </c>
      <c r="E333" s="4" t="s">
        <v>159</v>
      </c>
      <c r="F333" s="4" t="s">
        <v>9</v>
      </c>
      <c r="G333" s="2" t="s">
        <v>6</v>
      </c>
      <c r="H333" s="9">
        <v>6.042899203003091</v>
      </c>
      <c r="I333" s="9">
        <v>9.3106816622214943</v>
      </c>
      <c r="J333" s="4"/>
    </row>
    <row r="334" spans="1:10">
      <c r="A334" s="4" t="s">
        <v>816</v>
      </c>
      <c r="B334" s="4">
        <v>3.2510293705745301</v>
      </c>
      <c r="C334" s="5">
        <v>1.2699999999999999E-61</v>
      </c>
      <c r="D334" s="6" t="s">
        <v>4090</v>
      </c>
      <c r="E334" s="4" t="s">
        <v>817</v>
      </c>
      <c r="F334" s="4" t="s">
        <v>9</v>
      </c>
      <c r="G334" s="2" t="s">
        <v>6</v>
      </c>
      <c r="H334" s="9">
        <v>7.223106154825234</v>
      </c>
      <c r="I334" s="9">
        <v>10.5250193338514</v>
      </c>
      <c r="J334" s="4"/>
    </row>
    <row r="335" spans="1:10">
      <c r="A335" s="4" t="s">
        <v>2477</v>
      </c>
      <c r="B335" s="4">
        <v>3.2502779068976602</v>
      </c>
      <c r="C335" s="5">
        <v>3.8000000000000002E-15</v>
      </c>
      <c r="D335" s="6" t="s">
        <v>4091</v>
      </c>
      <c r="E335" s="4" t="s">
        <v>233</v>
      </c>
      <c r="F335" s="4" t="s">
        <v>555</v>
      </c>
      <c r="G335" s="2" t="s">
        <v>6</v>
      </c>
      <c r="H335" s="9">
        <v>5.5681601330095463</v>
      </c>
      <c r="I335" s="9">
        <v>8.78229692592096</v>
      </c>
      <c r="J335" s="4"/>
    </row>
    <row r="336" spans="1:10">
      <c r="A336" s="4" t="s">
        <v>2473</v>
      </c>
      <c r="B336" s="4">
        <v>3.2493838230821899</v>
      </c>
      <c r="C336" s="5">
        <v>3.4E-15</v>
      </c>
      <c r="D336" s="6" t="s">
        <v>4092</v>
      </c>
      <c r="E336" s="4" t="s">
        <v>81</v>
      </c>
      <c r="F336" s="4" t="s">
        <v>899</v>
      </c>
      <c r="G336" s="2" t="s">
        <v>6</v>
      </c>
      <c r="H336" s="9">
        <v>5.1455210223911765</v>
      </c>
      <c r="I336" s="9">
        <v>8.3016872269903637</v>
      </c>
      <c r="J336" s="4"/>
    </row>
    <row r="337" spans="1:10">
      <c r="A337" s="4" t="s">
        <v>3114</v>
      </c>
      <c r="B337" s="4">
        <v>3.2466207060356398</v>
      </c>
      <c r="C337" s="5">
        <v>3.15E-7</v>
      </c>
      <c r="D337" s="6" t="s">
        <v>4093</v>
      </c>
      <c r="E337" s="4" t="s">
        <v>224</v>
      </c>
      <c r="F337" s="4" t="s">
        <v>9</v>
      </c>
      <c r="G337" s="2" t="s">
        <v>6</v>
      </c>
      <c r="H337" s="9">
        <v>5.1455210223911765</v>
      </c>
      <c r="I337" s="9">
        <v>8.3016872269903637</v>
      </c>
      <c r="J337" s="4"/>
    </row>
    <row r="338" spans="1:10">
      <c r="A338" s="4" t="s">
        <v>1970</v>
      </c>
      <c r="B338" s="4">
        <v>3.2458182246563898</v>
      </c>
      <c r="C338" s="5">
        <v>2.5600000000000001E-24</v>
      </c>
      <c r="D338" s="6" t="s">
        <v>4094</v>
      </c>
      <c r="E338" s="4" t="s">
        <v>393</v>
      </c>
      <c r="F338" s="4" t="s">
        <v>9</v>
      </c>
      <c r="G338" s="2" t="s">
        <v>6</v>
      </c>
      <c r="H338" s="9">
        <v>8.3908347415401732</v>
      </c>
      <c r="I338" s="9">
        <v>11.651463162288749</v>
      </c>
      <c r="J338" s="4"/>
    </row>
    <row r="339" spans="1:10">
      <c r="A339" s="4" t="s">
        <v>549</v>
      </c>
      <c r="B339" s="4">
        <v>3.2454429477279398</v>
      </c>
      <c r="C339" s="5">
        <v>2.2299999999999998E-87</v>
      </c>
      <c r="D339" s="6" t="s">
        <v>4095</v>
      </c>
      <c r="E339" s="4" t="s">
        <v>380</v>
      </c>
      <c r="F339" s="4" t="s">
        <v>9</v>
      </c>
      <c r="G339" s="2" t="s">
        <v>6</v>
      </c>
      <c r="H339" s="9">
        <v>7.9041681958181771</v>
      </c>
      <c r="I339" s="9">
        <v>11.16417450180225</v>
      </c>
      <c r="J339" s="4"/>
    </row>
    <row r="340" spans="1:10">
      <c r="A340" s="4" t="s">
        <v>1566</v>
      </c>
      <c r="B340" s="4">
        <v>3.2452742830918901</v>
      </c>
      <c r="C340" s="5">
        <v>2.41E-33</v>
      </c>
      <c r="D340" s="6" t="s">
        <v>4096</v>
      </c>
      <c r="E340" s="4" t="s">
        <v>318</v>
      </c>
      <c r="F340" s="4" t="s">
        <v>9</v>
      </c>
      <c r="G340" s="2" t="s">
        <v>6</v>
      </c>
      <c r="H340" s="9">
        <v>5.1658934290415095</v>
      </c>
      <c r="I340" s="9">
        <v>8.375822973163725</v>
      </c>
      <c r="J340" s="4"/>
    </row>
    <row r="341" spans="1:10">
      <c r="A341" s="4" t="s">
        <v>1978</v>
      </c>
      <c r="B341" s="4">
        <v>3.2450343396385</v>
      </c>
      <c r="C341" s="5">
        <v>3.4300000000000002E-24</v>
      </c>
      <c r="D341" s="6" t="s">
        <v>4097</v>
      </c>
      <c r="E341" s="5">
        <v>800</v>
      </c>
      <c r="F341" s="4" t="s">
        <v>9</v>
      </c>
      <c r="G341" s="2" t="s">
        <v>6</v>
      </c>
      <c r="H341" s="9">
        <v>5.4510624396662992</v>
      </c>
      <c r="I341" s="9">
        <v>8.6414222188287049</v>
      </c>
      <c r="J341" s="4"/>
    </row>
    <row r="342" spans="1:10">
      <c r="A342" s="4" t="s">
        <v>1051</v>
      </c>
      <c r="B342" s="4">
        <v>3.2436226416141798</v>
      </c>
      <c r="C342" s="5">
        <v>5.0799999999999999E-50</v>
      </c>
      <c r="D342" s="6" t="s">
        <v>4098</v>
      </c>
      <c r="E342" s="4" t="s">
        <v>366</v>
      </c>
      <c r="F342" s="4" t="s">
        <v>9</v>
      </c>
      <c r="G342" s="2" t="s">
        <v>6</v>
      </c>
      <c r="H342" s="9">
        <v>5.9423958705803273</v>
      </c>
      <c r="I342" s="9">
        <v>9.1178528092050257</v>
      </c>
      <c r="J342" s="4"/>
    </row>
    <row r="343" spans="1:10">
      <c r="A343" s="4" t="s">
        <v>1481</v>
      </c>
      <c r="B343" s="4">
        <v>3.2420685365148398</v>
      </c>
      <c r="C343" s="5">
        <v>1.17E-35</v>
      </c>
      <c r="D343" s="6" t="s">
        <v>4099</v>
      </c>
      <c r="E343" s="4" t="s">
        <v>117</v>
      </c>
      <c r="F343" s="4" t="s">
        <v>9</v>
      </c>
      <c r="G343" s="2" t="s">
        <v>6</v>
      </c>
      <c r="H343" s="9">
        <v>4.062968768930177</v>
      </c>
      <c r="I343" s="9">
        <v>6.9955830292264505</v>
      </c>
      <c r="J343" s="4"/>
    </row>
    <row r="344" spans="1:10">
      <c r="A344" s="4" t="s">
        <v>1947</v>
      </c>
      <c r="B344" s="4">
        <v>3.2416853315463401</v>
      </c>
      <c r="C344" s="5">
        <v>7.1000000000000001E-25</v>
      </c>
      <c r="D344" s="6" t="s">
        <v>4100</v>
      </c>
      <c r="E344" s="5">
        <v>200000</v>
      </c>
      <c r="F344" s="4" t="s">
        <v>9</v>
      </c>
      <c r="G344" s="2" t="s">
        <v>6</v>
      </c>
      <c r="H344" s="9">
        <v>3.7913647241291231</v>
      </c>
      <c r="I344" s="9">
        <v>6.7257817627911551</v>
      </c>
      <c r="J344" s="4"/>
    </row>
    <row r="345" spans="1:10">
      <c r="A345" s="4" t="s">
        <v>2582</v>
      </c>
      <c r="B345" s="4">
        <v>3.2381787105575301</v>
      </c>
      <c r="C345" s="5">
        <v>1.49E-13</v>
      </c>
      <c r="D345" s="6" t="s">
        <v>4101</v>
      </c>
      <c r="E345" s="4" t="s">
        <v>227</v>
      </c>
      <c r="F345" s="4" t="s">
        <v>9</v>
      </c>
      <c r="G345" s="2" t="s">
        <v>6</v>
      </c>
      <c r="H345" s="9">
        <v>3.1357047779523861</v>
      </c>
      <c r="I345" s="9">
        <v>5.6191689309585158</v>
      </c>
      <c r="J345" s="4"/>
    </row>
    <row r="346" spans="1:10">
      <c r="A346" s="4" t="s">
        <v>2817</v>
      </c>
      <c r="B346" s="4">
        <v>3.2321520958856902</v>
      </c>
      <c r="C346" s="5">
        <v>1.7000000000000001E-10</v>
      </c>
      <c r="D346" s="6" t="s">
        <v>4102</v>
      </c>
      <c r="E346" s="4" t="s">
        <v>221</v>
      </c>
      <c r="F346" s="4" t="s">
        <v>9</v>
      </c>
      <c r="G346" s="2" t="s">
        <v>6</v>
      </c>
      <c r="H346" s="9">
        <v>4.6479457288943102</v>
      </c>
      <c r="I346" s="9">
        <v>7.6895360744303698</v>
      </c>
      <c r="J346" s="4"/>
    </row>
    <row r="347" spans="1:10">
      <c r="A347" s="4" t="s">
        <v>2145</v>
      </c>
      <c r="B347" s="4">
        <v>3.2228230761006902</v>
      </c>
      <c r="C347" s="5">
        <v>3.37E-21</v>
      </c>
      <c r="D347" s="6" t="s">
        <v>4103</v>
      </c>
      <c r="E347" s="4" t="s">
        <v>424</v>
      </c>
      <c r="F347" s="4" t="s">
        <v>9</v>
      </c>
      <c r="G347" s="2" t="s">
        <v>6</v>
      </c>
      <c r="H347" s="9">
        <v>6.5749701892051293</v>
      </c>
      <c r="I347" s="9">
        <v>9.7875127569982858</v>
      </c>
      <c r="J347" s="4"/>
    </row>
    <row r="348" spans="1:10">
      <c r="A348" s="4" t="s">
        <v>2251</v>
      </c>
      <c r="B348" s="4">
        <v>3.2189082556732602</v>
      </c>
      <c r="C348" s="5">
        <v>3.1999999999999998E-19</v>
      </c>
      <c r="D348" s="6" t="s">
        <v>4104</v>
      </c>
      <c r="E348" s="4" t="s">
        <v>61</v>
      </c>
      <c r="F348" s="4" t="s">
        <v>9</v>
      </c>
      <c r="G348" s="2" t="s">
        <v>6</v>
      </c>
      <c r="H348" s="9">
        <v>5.3971327824891731</v>
      </c>
      <c r="I348" s="9">
        <v>8.570033935312086</v>
      </c>
      <c r="J348" s="4"/>
    </row>
    <row r="349" spans="1:10">
      <c r="A349" s="4" t="s">
        <v>1992</v>
      </c>
      <c r="B349" s="4">
        <v>3.2118987595848498</v>
      </c>
      <c r="C349" s="5">
        <v>5.7700000000000002E-24</v>
      </c>
      <c r="D349" s="6" t="s">
        <v>4105</v>
      </c>
      <c r="E349" s="4" t="s">
        <v>11</v>
      </c>
      <c r="F349" s="4" t="s">
        <v>555</v>
      </c>
      <c r="G349" s="2" t="s">
        <v>6</v>
      </c>
      <c r="H349" s="9">
        <v>4.719219270984417</v>
      </c>
      <c r="I349" s="9">
        <v>7.7613969757512944</v>
      </c>
      <c r="J349" s="4"/>
    </row>
    <row r="350" spans="1:10">
      <c r="A350" s="4" t="s">
        <v>89</v>
      </c>
      <c r="B350" s="4">
        <v>3.2005452968677202</v>
      </c>
      <c r="C350" s="5">
        <v>1.1E-287</v>
      </c>
      <c r="D350" s="6" t="s">
        <v>4106</v>
      </c>
      <c r="E350" s="5">
        <v>18000</v>
      </c>
      <c r="F350" s="4" t="s">
        <v>9</v>
      </c>
      <c r="G350" s="2" t="s">
        <v>6</v>
      </c>
      <c r="H350" s="9">
        <v>6.2014843646206499</v>
      </c>
      <c r="I350" s="9">
        <v>9.3746135417780536</v>
      </c>
      <c r="J350" s="4"/>
    </row>
    <row r="351" spans="1:10">
      <c r="A351" s="4" t="s">
        <v>2838</v>
      </c>
      <c r="B351" s="4">
        <v>3.1933955485175498</v>
      </c>
      <c r="C351" s="5">
        <v>2.8300000000000001E-10</v>
      </c>
      <c r="D351" s="6" t="s">
        <v>4107</v>
      </c>
      <c r="E351" s="5">
        <v>110</v>
      </c>
      <c r="F351" s="4" t="s">
        <v>9</v>
      </c>
      <c r="G351" s="2" t="s">
        <v>6</v>
      </c>
      <c r="H351" s="9">
        <v>5.2881329661900507</v>
      </c>
      <c r="I351" s="9">
        <v>8.4022392610637588</v>
      </c>
      <c r="J351" s="4"/>
    </row>
    <row r="352" spans="1:10">
      <c r="A352" s="4" t="s">
        <v>153</v>
      </c>
      <c r="B352" s="4">
        <v>3.1885133135649402</v>
      </c>
      <c r="C352" s="5">
        <v>2.4299999999999999E-200</v>
      </c>
      <c r="D352" s="6" t="s">
        <v>4108</v>
      </c>
      <c r="E352" s="4" t="s">
        <v>58</v>
      </c>
      <c r="F352" s="4" t="s">
        <v>9</v>
      </c>
      <c r="G352" s="2" t="s">
        <v>6</v>
      </c>
      <c r="H352" s="9">
        <v>8.6100239530562792</v>
      </c>
      <c r="I352" s="9">
        <v>11.843928117925451</v>
      </c>
      <c r="J352" s="4"/>
    </row>
    <row r="353" spans="1:10">
      <c r="A353" s="4" t="s">
        <v>1471</v>
      </c>
      <c r="B353" s="4">
        <v>3.1761433927629499</v>
      </c>
      <c r="C353" s="5">
        <v>5E-36</v>
      </c>
      <c r="D353" s="6" t="s">
        <v>4109</v>
      </c>
      <c r="E353" s="4" t="s">
        <v>421</v>
      </c>
      <c r="F353" s="4" t="s">
        <v>9</v>
      </c>
      <c r="G353" s="2" t="s">
        <v>6</v>
      </c>
      <c r="H353" s="9">
        <v>3.8266332526228699</v>
      </c>
      <c r="I353" s="9">
        <v>6.7260162710342808</v>
      </c>
      <c r="J353" s="4"/>
    </row>
    <row r="354" spans="1:10">
      <c r="A354" s="4" t="s">
        <v>508</v>
      </c>
      <c r="B354" s="4">
        <v>3.1739608873176199</v>
      </c>
      <c r="C354" s="5">
        <v>6.0799999999999998E-92</v>
      </c>
      <c r="D354" s="6" t="s">
        <v>4110</v>
      </c>
      <c r="E354" s="4" t="s">
        <v>334</v>
      </c>
      <c r="F354" s="4" t="s">
        <v>9</v>
      </c>
      <c r="G354" s="2" t="s">
        <v>6</v>
      </c>
      <c r="H354" s="9">
        <v>3.4512095106589302</v>
      </c>
      <c r="I354" s="9">
        <v>6.312013735976195</v>
      </c>
      <c r="J354" s="4"/>
    </row>
    <row r="355" spans="1:10">
      <c r="A355" s="4" t="s">
        <v>1444</v>
      </c>
      <c r="B355" s="4">
        <v>3.1661273155418299</v>
      </c>
      <c r="C355" s="5">
        <v>1.8000000000000002E-36</v>
      </c>
      <c r="D355" s="6" t="s">
        <v>4111</v>
      </c>
      <c r="E355" s="4" t="s">
        <v>629</v>
      </c>
      <c r="F355" s="4" t="s">
        <v>9</v>
      </c>
      <c r="G355" s="2" t="s">
        <v>6</v>
      </c>
      <c r="H355" s="9">
        <v>4.5370421490195794</v>
      </c>
      <c r="I355" s="9">
        <v>7.5262359959888947</v>
      </c>
      <c r="J355" s="4"/>
    </row>
    <row r="356" spans="1:10">
      <c r="A356" s="4" t="s">
        <v>401</v>
      </c>
      <c r="B356" s="4">
        <v>3.1639945941038699</v>
      </c>
      <c r="C356" s="5">
        <v>2.02E-107</v>
      </c>
      <c r="D356" s="6" t="s">
        <v>4112</v>
      </c>
      <c r="E356" s="4" t="s">
        <v>380</v>
      </c>
      <c r="F356" s="4" t="s">
        <v>9</v>
      </c>
      <c r="G356" s="2" t="s">
        <v>6</v>
      </c>
      <c r="H356" s="9">
        <v>4.4720003651156963</v>
      </c>
      <c r="I356" s="9">
        <v>7.5460524935525104</v>
      </c>
      <c r="J356" s="4"/>
    </row>
    <row r="357" spans="1:10">
      <c r="A357" s="4" t="s">
        <v>928</v>
      </c>
      <c r="B357" s="4">
        <v>3.15758546499291</v>
      </c>
      <c r="C357" s="5">
        <v>1.55E-55</v>
      </c>
      <c r="D357" s="6" t="s">
        <v>4113</v>
      </c>
      <c r="E357" s="5">
        <v>150</v>
      </c>
      <c r="F357" s="4" t="s">
        <v>9</v>
      </c>
      <c r="G357" s="2" t="s">
        <v>6</v>
      </c>
      <c r="H357" s="9">
        <v>4.9434866435713731</v>
      </c>
      <c r="I357" s="9">
        <v>7.9645500476265045</v>
      </c>
      <c r="J357" s="4"/>
    </row>
    <row r="358" spans="1:10">
      <c r="A358" s="4" t="s">
        <v>301</v>
      </c>
      <c r="B358" s="4">
        <v>3.15011732027485</v>
      </c>
      <c r="C358" s="5">
        <v>1.5000000000000001E-126</v>
      </c>
      <c r="D358" s="6" t="s">
        <v>4114</v>
      </c>
      <c r="E358" s="5">
        <v>90000</v>
      </c>
      <c r="F358" s="4" t="s">
        <v>9</v>
      </c>
      <c r="G358" s="2" t="s">
        <v>6</v>
      </c>
      <c r="H358" s="9">
        <v>11.664518940420967</v>
      </c>
      <c r="I358" s="9">
        <v>14.8575253763343</v>
      </c>
      <c r="J358" s="4"/>
    </row>
    <row r="359" spans="1:10">
      <c r="A359" s="4" t="s">
        <v>166</v>
      </c>
      <c r="B359" s="4">
        <v>3.1497677691843098</v>
      </c>
      <c r="C359" s="5">
        <v>1.3199999999999999E-190</v>
      </c>
      <c r="D359" s="6" t="s">
        <v>167</v>
      </c>
      <c r="E359" s="5">
        <v>10000</v>
      </c>
      <c r="F359" s="4" t="s">
        <v>9</v>
      </c>
      <c r="G359" s="2" t="s">
        <v>6</v>
      </c>
      <c r="H359" s="9">
        <v>3.8685850571390432</v>
      </c>
      <c r="I359" s="9">
        <v>6.6622356754369951</v>
      </c>
      <c r="J359" s="4"/>
    </row>
    <row r="360" spans="1:10">
      <c r="A360" s="4" t="s">
        <v>571</v>
      </c>
      <c r="B360" s="4">
        <v>3.1476468510692701</v>
      </c>
      <c r="C360" s="5">
        <v>1.39E-84</v>
      </c>
      <c r="D360" s="6" t="s">
        <v>4115</v>
      </c>
      <c r="E360" s="4" t="s">
        <v>66</v>
      </c>
      <c r="F360" s="4" t="s">
        <v>9</v>
      </c>
      <c r="G360" s="2" t="s">
        <v>6</v>
      </c>
      <c r="H360" s="9">
        <v>8.6610692248900936</v>
      </c>
      <c r="I360" s="9">
        <v>11.836705967098201</v>
      </c>
      <c r="J360" s="4"/>
    </row>
    <row r="361" spans="1:10">
      <c r="A361" s="4" t="s">
        <v>183</v>
      </c>
      <c r="B361" s="4">
        <v>3.1461352122161999</v>
      </c>
      <c r="C361" s="5">
        <v>4.0800000000000001E-176</v>
      </c>
      <c r="D361" s="6" t="s">
        <v>4116</v>
      </c>
      <c r="E361" s="4" t="s">
        <v>184</v>
      </c>
      <c r="F361" s="4" t="s">
        <v>9</v>
      </c>
      <c r="G361" s="2" t="s">
        <v>6</v>
      </c>
      <c r="H361" s="9">
        <v>6.6416650806772397</v>
      </c>
      <c r="I361" s="9">
        <v>9.8040574671964791</v>
      </c>
      <c r="J361" s="4"/>
    </row>
    <row r="362" spans="1:10">
      <c r="A362" s="4" t="s">
        <v>3193</v>
      </c>
      <c r="B362" s="4">
        <v>3.1445169217843998</v>
      </c>
      <c r="C362" s="5">
        <v>1.59E-6</v>
      </c>
      <c r="D362" s="6" t="s">
        <v>4117</v>
      </c>
      <c r="E362" s="4" t="s">
        <v>58</v>
      </c>
      <c r="F362" s="4" t="s">
        <v>9</v>
      </c>
      <c r="G362" s="2" t="s">
        <v>6</v>
      </c>
      <c r="H362" s="9">
        <v>7.4778696584301612</v>
      </c>
      <c r="I362" s="9">
        <v>10.621512901009751</v>
      </c>
      <c r="J362" s="4"/>
    </row>
    <row r="363" spans="1:10">
      <c r="A363" s="4" t="s">
        <v>1503</v>
      </c>
      <c r="B363" s="4">
        <v>3.1437232744013901</v>
      </c>
      <c r="C363" s="5">
        <v>4.6899999999999998E-35</v>
      </c>
      <c r="D363" s="6" t="s">
        <v>4118</v>
      </c>
      <c r="E363" s="4" t="s">
        <v>177</v>
      </c>
      <c r="F363" s="4" t="s">
        <v>9</v>
      </c>
      <c r="G363" s="2" t="s">
        <v>6</v>
      </c>
      <c r="H363" s="9">
        <v>5.7786737781543964</v>
      </c>
      <c r="I363" s="9">
        <v>8.8628128393101999</v>
      </c>
      <c r="J363" s="4"/>
    </row>
    <row r="364" spans="1:10">
      <c r="A364" s="4" t="s">
        <v>2050</v>
      </c>
      <c r="B364" s="4">
        <v>3.14130109952234</v>
      </c>
      <c r="C364" s="5">
        <v>7.69E-23</v>
      </c>
      <c r="D364" s="6" t="s">
        <v>4119</v>
      </c>
      <c r="E364" s="4" t="s">
        <v>275</v>
      </c>
      <c r="F364" s="4" t="s">
        <v>9</v>
      </c>
      <c r="G364" s="2" t="s">
        <v>6</v>
      </c>
      <c r="H364" s="9">
        <v>7.2583676901258229</v>
      </c>
      <c r="I364" s="9">
        <v>10.4030999155892</v>
      </c>
      <c r="J364" s="4"/>
    </row>
    <row r="365" spans="1:10">
      <c r="A365" s="4" t="s">
        <v>2673</v>
      </c>
      <c r="B365" s="4">
        <v>3.1230634916822502</v>
      </c>
      <c r="C365" s="5">
        <v>2.8099999999999999E-12</v>
      </c>
      <c r="D365" s="6" t="s">
        <v>4120</v>
      </c>
      <c r="E365" s="4" t="s">
        <v>613</v>
      </c>
      <c r="F365" s="4" t="s">
        <v>9</v>
      </c>
      <c r="G365" s="2" t="s">
        <v>6</v>
      </c>
      <c r="H365" s="9">
        <v>7.9425676461680661</v>
      </c>
      <c r="I365" s="9">
        <v>11.0792712625392</v>
      </c>
      <c r="J365" s="4"/>
    </row>
    <row r="366" spans="1:10">
      <c r="A366" s="4" t="s">
        <v>195</v>
      </c>
      <c r="B366" s="4">
        <v>3.1146187265848999</v>
      </c>
      <c r="C366" s="5">
        <v>6.5399999999999998E-171</v>
      </c>
      <c r="D366" s="6" t="s">
        <v>4121</v>
      </c>
      <c r="E366" s="5">
        <v>10000</v>
      </c>
      <c r="F366" s="4" t="s">
        <v>9</v>
      </c>
      <c r="G366" s="2" t="s">
        <v>6</v>
      </c>
      <c r="H366" s="9">
        <v>9.2423754686970643</v>
      </c>
      <c r="I366" s="9">
        <v>12.388600047940901</v>
      </c>
      <c r="J366" s="4"/>
    </row>
    <row r="367" spans="1:10">
      <c r="A367" s="4" t="s">
        <v>591</v>
      </c>
      <c r="B367" s="4">
        <v>3.1132784182466402</v>
      </c>
      <c r="C367" s="5">
        <v>1.33E-81</v>
      </c>
      <c r="D367" s="6" t="s">
        <v>4122</v>
      </c>
      <c r="E367" s="4" t="s">
        <v>592</v>
      </c>
      <c r="F367" s="4" t="s">
        <v>9</v>
      </c>
      <c r="G367" s="2" t="s">
        <v>6</v>
      </c>
      <c r="H367" s="9">
        <v>9.2990223474527856</v>
      </c>
      <c r="I367" s="9">
        <v>12.44473416834415</v>
      </c>
      <c r="J367" s="4"/>
    </row>
    <row r="368" spans="1:10">
      <c r="A368" s="4" t="s">
        <v>1991</v>
      </c>
      <c r="B368" s="4">
        <v>3.09597425262035</v>
      </c>
      <c r="C368" s="5">
        <v>5.6099999999999999E-24</v>
      </c>
      <c r="D368" s="6" t="s">
        <v>4123</v>
      </c>
      <c r="E368" s="5">
        <v>7000</v>
      </c>
      <c r="F368" s="4" t="s">
        <v>9</v>
      </c>
      <c r="G368" s="2" t="s">
        <v>6</v>
      </c>
      <c r="H368" s="9">
        <v>9.2990223474527856</v>
      </c>
      <c r="I368" s="9">
        <v>12.44473416834415</v>
      </c>
      <c r="J368" s="4"/>
    </row>
    <row r="369" spans="1:10">
      <c r="A369" s="4" t="s">
        <v>2565</v>
      </c>
      <c r="B369" s="4">
        <v>3.0959446867390299</v>
      </c>
      <c r="C369" s="5">
        <v>9.7500000000000001E-14</v>
      </c>
      <c r="D369" s="6" t="s">
        <v>4124</v>
      </c>
      <c r="E369" s="4" t="s">
        <v>817</v>
      </c>
      <c r="F369" s="4" t="s">
        <v>9</v>
      </c>
      <c r="G369" s="2" t="s">
        <v>6</v>
      </c>
      <c r="H369" s="9">
        <v>8.6198874207463003</v>
      </c>
      <c r="I369" s="9">
        <v>11.7736646490014</v>
      </c>
      <c r="J369" s="4"/>
    </row>
    <row r="370" spans="1:10">
      <c r="A370" s="4" t="s">
        <v>340</v>
      </c>
      <c r="B370" s="4">
        <v>3.0946114185425699</v>
      </c>
      <c r="C370" s="5">
        <v>6.4800000000000002E-119</v>
      </c>
      <c r="D370" s="6" t="s">
        <v>4125</v>
      </c>
      <c r="E370" s="5">
        <v>700</v>
      </c>
      <c r="F370" s="4" t="s">
        <v>9</v>
      </c>
      <c r="G370" s="2" t="s">
        <v>6</v>
      </c>
      <c r="H370" s="9">
        <v>8.7490344354612528</v>
      </c>
      <c r="I370" s="9">
        <v>11.88528636374445</v>
      </c>
      <c r="J370" s="4"/>
    </row>
    <row r="371" spans="1:10">
      <c r="A371" s="4" t="s">
        <v>2279</v>
      </c>
      <c r="B371" s="4">
        <v>3.0869200329556401</v>
      </c>
      <c r="C371" s="5">
        <v>1.02E-18</v>
      </c>
      <c r="D371" s="6" t="s">
        <v>4126</v>
      </c>
      <c r="E371" s="4" t="s">
        <v>66</v>
      </c>
      <c r="F371" s="4" t="s">
        <v>555</v>
      </c>
      <c r="G371" s="2" t="s">
        <v>6</v>
      </c>
      <c r="H371" s="9">
        <v>3.446031031838853</v>
      </c>
      <c r="I371" s="9">
        <v>6.0466369583857205</v>
      </c>
      <c r="J371" s="4"/>
    </row>
    <row r="372" spans="1:10">
      <c r="A372" s="4" t="s">
        <v>2868</v>
      </c>
      <c r="B372" s="4">
        <v>3.0795644856811002</v>
      </c>
      <c r="C372" s="5">
        <v>7.7500000000000001E-10</v>
      </c>
      <c r="D372" s="6" t="s">
        <v>4127</v>
      </c>
      <c r="E372" s="4" t="s">
        <v>390</v>
      </c>
      <c r="F372" s="4" t="s">
        <v>9</v>
      </c>
      <c r="G372" s="2" t="s">
        <v>6</v>
      </c>
      <c r="H372" s="9">
        <v>7.2810673245124136</v>
      </c>
      <c r="I372" s="9">
        <v>10.398863164027549</v>
      </c>
      <c r="J372" s="4"/>
    </row>
    <row r="373" spans="1:10">
      <c r="A373" s="4" t="s">
        <v>1042</v>
      </c>
      <c r="B373" s="4">
        <v>3.07923114860017</v>
      </c>
      <c r="C373" s="5">
        <v>2.6099999999999999E-50</v>
      </c>
      <c r="D373" s="6" t="s">
        <v>4128</v>
      </c>
      <c r="E373" s="4" t="s">
        <v>781</v>
      </c>
      <c r="F373" s="4" t="s">
        <v>9</v>
      </c>
      <c r="G373" s="2" t="s">
        <v>6</v>
      </c>
      <c r="H373" s="9">
        <v>5.6478885795865308</v>
      </c>
      <c r="I373" s="9">
        <v>8.817386999991685</v>
      </c>
      <c r="J373" s="4"/>
    </row>
    <row r="374" spans="1:10">
      <c r="A374" s="4" t="s">
        <v>1497</v>
      </c>
      <c r="B374" s="4">
        <v>3.0679996928087898</v>
      </c>
      <c r="C374" s="5">
        <v>2.8800000000000003E-35</v>
      </c>
      <c r="D374" s="6" t="s">
        <v>4129</v>
      </c>
      <c r="E374" s="4" t="s">
        <v>58</v>
      </c>
      <c r="F374" s="4" t="s">
        <v>9</v>
      </c>
      <c r="G374" s="2" t="s">
        <v>6</v>
      </c>
      <c r="H374" s="9">
        <v>4.1475354493864831</v>
      </c>
      <c r="I374" s="9">
        <v>6.96653544052353</v>
      </c>
      <c r="J374" s="4"/>
    </row>
    <row r="375" spans="1:10">
      <c r="A375" s="4" t="s">
        <v>283</v>
      </c>
      <c r="B375" s="4">
        <v>3.0556217331180102</v>
      </c>
      <c r="C375" s="5">
        <v>2.35E-133</v>
      </c>
      <c r="D375" s="6" t="s">
        <v>4130</v>
      </c>
      <c r="E375" s="4" t="s">
        <v>78</v>
      </c>
      <c r="F375" s="4" t="s">
        <v>9</v>
      </c>
      <c r="G375" s="2" t="s">
        <v>6</v>
      </c>
      <c r="H375" s="9">
        <v>9.4099871104692063</v>
      </c>
      <c r="I375" s="9">
        <v>12.511726545153198</v>
      </c>
      <c r="J375" s="4"/>
    </row>
    <row r="376" spans="1:10">
      <c r="A376" s="4" t="s">
        <v>217</v>
      </c>
      <c r="B376" s="4">
        <v>3.04035906346743</v>
      </c>
      <c r="C376" s="5">
        <v>2.4499999999999999E-162</v>
      </c>
      <c r="D376" s="6" t="s">
        <v>4131</v>
      </c>
      <c r="E376" s="4" t="s">
        <v>218</v>
      </c>
      <c r="F376" s="4" t="s">
        <v>9</v>
      </c>
      <c r="G376" s="2" t="s">
        <v>6</v>
      </c>
      <c r="H376" s="9">
        <v>10.284735095149541</v>
      </c>
      <c r="I376" s="9">
        <v>13.414447793486101</v>
      </c>
      <c r="J376" s="4"/>
    </row>
    <row r="377" spans="1:10">
      <c r="A377" s="4" t="s">
        <v>447</v>
      </c>
      <c r="B377" s="4">
        <v>3.0345845987893298</v>
      </c>
      <c r="C377" s="5">
        <v>1.11E-100</v>
      </c>
      <c r="D377" s="6" t="s">
        <v>4132</v>
      </c>
      <c r="E377" s="5">
        <v>90</v>
      </c>
      <c r="F377" s="4" t="s">
        <v>9</v>
      </c>
      <c r="G377" s="2" t="s">
        <v>6</v>
      </c>
      <c r="H377" s="9">
        <v>5.658086212084867</v>
      </c>
      <c r="I377" s="9">
        <v>8.770158022498471</v>
      </c>
      <c r="J377" s="4"/>
    </row>
    <row r="378" spans="1:10">
      <c r="A378" s="4" t="s">
        <v>1226</v>
      </c>
      <c r="B378" s="4">
        <v>3.0247960206784601</v>
      </c>
      <c r="C378" s="5">
        <v>1.44E-43</v>
      </c>
      <c r="D378" s="6" t="s">
        <v>4133</v>
      </c>
      <c r="E378" s="4" t="s">
        <v>263</v>
      </c>
      <c r="F378" s="4" t="s">
        <v>9</v>
      </c>
      <c r="G378" s="2" t="s">
        <v>6</v>
      </c>
      <c r="H378" s="9">
        <v>4.6001750513933901</v>
      </c>
      <c r="I378" s="9">
        <v>7.5505204510928099</v>
      </c>
      <c r="J378" s="4"/>
    </row>
    <row r="379" spans="1:10">
      <c r="A379" s="4" t="s">
        <v>862</v>
      </c>
      <c r="B379" s="4">
        <v>3.01771060995378</v>
      </c>
      <c r="C379" s="5">
        <v>3.0199999999999998E-59</v>
      </c>
      <c r="D379" s="6" t="s">
        <v>4134</v>
      </c>
      <c r="E379" s="4" t="s">
        <v>307</v>
      </c>
      <c r="F379" s="4" t="s">
        <v>9</v>
      </c>
      <c r="G379" s="2" t="s">
        <v>6</v>
      </c>
      <c r="H379" s="9">
        <v>10.687655403187833</v>
      </c>
      <c r="I379" s="9">
        <v>13.774800808709751</v>
      </c>
      <c r="J379" s="4"/>
    </row>
    <row r="380" spans="1:10">
      <c r="A380" s="4" t="s">
        <v>2156</v>
      </c>
      <c r="B380" s="4">
        <v>3.0099609411682899</v>
      </c>
      <c r="C380" s="5">
        <v>4.54E-21</v>
      </c>
      <c r="D380" s="6" t="s">
        <v>4135</v>
      </c>
      <c r="E380" s="4" t="s">
        <v>421</v>
      </c>
      <c r="F380" s="4" t="s">
        <v>9</v>
      </c>
      <c r="G380" s="2" t="s">
        <v>6</v>
      </c>
      <c r="H380" s="9">
        <v>4.4301192357458703</v>
      </c>
      <c r="I380" s="9">
        <v>7.3791196786418904</v>
      </c>
      <c r="J380" s="4"/>
    </row>
    <row r="381" spans="1:10">
      <c r="A381" s="4" t="s">
        <v>625</v>
      </c>
      <c r="B381" s="4">
        <v>2.99608621304488</v>
      </c>
      <c r="C381" s="5">
        <v>1.42E-77</v>
      </c>
      <c r="D381" s="6" t="s">
        <v>4136</v>
      </c>
      <c r="E381" s="5">
        <v>600</v>
      </c>
      <c r="F381" s="4" t="s">
        <v>9</v>
      </c>
      <c r="G381" s="2" t="s">
        <v>6</v>
      </c>
      <c r="H381" s="9">
        <v>4.4809727221442897</v>
      </c>
      <c r="I381" s="9">
        <v>7.3260834321672803</v>
      </c>
      <c r="J381" s="4"/>
    </row>
    <row r="382" spans="1:10">
      <c r="A382" s="4" t="s">
        <v>74</v>
      </c>
      <c r="B382" s="4">
        <v>2.9878268365216898</v>
      </c>
      <c r="C382" s="5" t="s">
        <v>3767</v>
      </c>
      <c r="D382" s="6" t="s">
        <v>4137</v>
      </c>
      <c r="E382" s="4" t="s">
        <v>75</v>
      </c>
      <c r="F382" s="4" t="s">
        <v>9</v>
      </c>
      <c r="G382" s="2" t="s">
        <v>6</v>
      </c>
      <c r="H382" s="9">
        <v>6.4873729379130438</v>
      </c>
      <c r="I382" s="9">
        <v>9.5234462816633201</v>
      </c>
      <c r="J382" s="4"/>
    </row>
    <row r="383" spans="1:10">
      <c r="A383" s="4" t="s">
        <v>1206</v>
      </c>
      <c r="B383" s="4">
        <v>2.9790093805368301</v>
      </c>
      <c r="C383" s="5">
        <v>1.69E-44</v>
      </c>
      <c r="D383" s="6" t="s">
        <v>4138</v>
      </c>
      <c r="E383" s="4" t="s">
        <v>203</v>
      </c>
      <c r="F383" s="4" t="s">
        <v>9</v>
      </c>
      <c r="G383" s="2" t="s">
        <v>6</v>
      </c>
      <c r="H383" s="9">
        <v>6.806632568779114</v>
      </c>
      <c r="I383" s="9">
        <v>9.8445797965533153</v>
      </c>
      <c r="J383" s="4"/>
    </row>
    <row r="384" spans="1:10">
      <c r="A384" s="4" t="s">
        <v>2818</v>
      </c>
      <c r="B384" s="4">
        <v>2.9699142511658501</v>
      </c>
      <c r="C384" s="5">
        <v>1.79E-10</v>
      </c>
      <c r="D384" s="6" t="s">
        <v>4139</v>
      </c>
      <c r="E384" s="4" t="s">
        <v>336</v>
      </c>
      <c r="F384" s="4" t="s">
        <v>9</v>
      </c>
      <c r="G384" s="2" t="s">
        <v>6</v>
      </c>
      <c r="H384" s="9">
        <v>11.517206861556099</v>
      </c>
      <c r="I384" s="9">
        <v>14.58676806388185</v>
      </c>
      <c r="J384" s="4"/>
    </row>
    <row r="385" spans="1:10">
      <c r="A385" s="4" t="s">
        <v>2154</v>
      </c>
      <c r="B385" s="4">
        <v>2.9613696572966801</v>
      </c>
      <c r="C385" s="5">
        <v>4.3900000000000002E-21</v>
      </c>
      <c r="D385" s="6" t="s">
        <v>4140</v>
      </c>
      <c r="E385" s="5">
        <v>20</v>
      </c>
      <c r="F385" s="4" t="s">
        <v>9</v>
      </c>
      <c r="G385" s="2" t="s">
        <v>6</v>
      </c>
      <c r="H385" s="9">
        <v>8.1235713299520675</v>
      </c>
      <c r="I385" s="9">
        <v>11.1439761758849</v>
      </c>
      <c r="J385" s="4"/>
    </row>
    <row r="386" spans="1:10">
      <c r="A386" s="4" t="s">
        <v>2808</v>
      </c>
      <c r="B386" s="4">
        <v>2.9594169397135102</v>
      </c>
      <c r="C386" s="5">
        <v>1.2899999999999999E-10</v>
      </c>
      <c r="D386" s="6" t="s">
        <v>4141</v>
      </c>
      <c r="E386" s="4" t="s">
        <v>457</v>
      </c>
      <c r="F386" s="4" t="s">
        <v>9</v>
      </c>
      <c r="G386" s="2" t="s">
        <v>6</v>
      </c>
      <c r="H386" s="9">
        <v>7.6781523108822709</v>
      </c>
      <c r="I386" s="9">
        <v>10.70556046496025</v>
      </c>
      <c r="J386" s="4"/>
    </row>
    <row r="387" spans="1:10">
      <c r="A387" s="4" t="s">
        <v>3198</v>
      </c>
      <c r="B387" s="4">
        <v>2.9585893849346001</v>
      </c>
      <c r="C387" s="5">
        <v>1.66E-6</v>
      </c>
      <c r="D387" s="6" t="s">
        <v>4142</v>
      </c>
      <c r="E387" s="4" t="s">
        <v>638</v>
      </c>
      <c r="F387" s="4" t="s">
        <v>9</v>
      </c>
      <c r="G387" s="2" t="s">
        <v>6</v>
      </c>
      <c r="H387" s="9">
        <v>5.3992496164678565</v>
      </c>
      <c r="I387" s="9">
        <v>8.2994032480505737</v>
      </c>
      <c r="J387" s="4"/>
    </row>
    <row r="388" spans="1:10">
      <c r="A388" s="4" t="s">
        <v>92</v>
      </c>
      <c r="B388" s="4">
        <v>2.9470657251293702</v>
      </c>
      <c r="C388" s="5">
        <v>1.0799999999999999E-279</v>
      </c>
      <c r="D388" s="6" t="s">
        <v>4143</v>
      </c>
      <c r="E388" s="4" t="s">
        <v>93</v>
      </c>
      <c r="F388" s="4" t="s">
        <v>9</v>
      </c>
      <c r="G388" s="2" t="s">
        <v>6</v>
      </c>
      <c r="H388" s="9">
        <v>7.7248700774392667</v>
      </c>
      <c r="I388" s="9">
        <v>10.76058427948645</v>
      </c>
      <c r="J388" s="4"/>
    </row>
    <row r="389" spans="1:10">
      <c r="A389" s="4" t="s">
        <v>408</v>
      </c>
      <c r="B389" s="4">
        <v>2.9323350513240398</v>
      </c>
      <c r="C389" s="5">
        <v>1.9799999999999999E-106</v>
      </c>
      <c r="D389" s="6" t="s">
        <v>4144</v>
      </c>
      <c r="E389" s="5">
        <v>400</v>
      </c>
      <c r="F389" s="4" t="s">
        <v>9</v>
      </c>
      <c r="G389" s="2" t="s">
        <v>6</v>
      </c>
      <c r="H389" s="9">
        <v>4.9496778445100231</v>
      </c>
      <c r="I389" s="9">
        <v>7.8012181692648452</v>
      </c>
      <c r="J389" s="4"/>
    </row>
    <row r="390" spans="1:10">
      <c r="A390" s="4" t="s">
        <v>528</v>
      </c>
      <c r="B390" s="4">
        <v>2.92741218139725</v>
      </c>
      <c r="C390" s="5">
        <v>2.6199999999999999E-89</v>
      </c>
      <c r="D390" s="6" t="s">
        <v>4145</v>
      </c>
      <c r="E390" s="4" t="s">
        <v>88</v>
      </c>
      <c r="F390" s="4" t="s">
        <v>9</v>
      </c>
      <c r="G390" s="2" t="s">
        <v>6</v>
      </c>
      <c r="H390" s="9">
        <v>11.741760593568868</v>
      </c>
      <c r="I390" s="9">
        <v>14.7659035342084</v>
      </c>
      <c r="J390" s="4"/>
    </row>
    <row r="391" spans="1:10">
      <c r="A391" s="4" t="s">
        <v>2664</v>
      </c>
      <c r="B391" s="4">
        <v>2.9212586155943501</v>
      </c>
      <c r="C391" s="5">
        <v>1.9399999999999998E-12</v>
      </c>
      <c r="D391" s="6" t="s">
        <v>4146</v>
      </c>
      <c r="E391" s="4" t="s">
        <v>781</v>
      </c>
      <c r="F391" s="4" t="s">
        <v>9</v>
      </c>
      <c r="G391" s="2" t="s">
        <v>6</v>
      </c>
      <c r="H391" s="9">
        <v>11.771297789402633</v>
      </c>
      <c r="I391" s="9">
        <v>14.7582888312101</v>
      </c>
      <c r="J391" s="4"/>
    </row>
    <row r="392" spans="1:10">
      <c r="A392" s="4" t="s">
        <v>654</v>
      </c>
      <c r="B392" s="4">
        <v>2.9212466702755799</v>
      </c>
      <c r="C392" s="5">
        <v>1.0099999999999999E-74</v>
      </c>
      <c r="D392" s="6" t="s">
        <v>4147</v>
      </c>
      <c r="E392" s="4" t="s">
        <v>655</v>
      </c>
      <c r="F392" s="4" t="s">
        <v>9</v>
      </c>
      <c r="G392" s="2" t="s">
        <v>6</v>
      </c>
      <c r="H392" s="9">
        <v>6.1835529580448929</v>
      </c>
      <c r="I392" s="9">
        <v>9.1400669149694309</v>
      </c>
      <c r="J392" s="4"/>
    </row>
    <row r="393" spans="1:10">
      <c r="A393" s="4" t="s">
        <v>975</v>
      </c>
      <c r="B393" s="4">
        <v>2.92052491727588</v>
      </c>
      <c r="C393" s="5">
        <v>9.2100000000000003E-53</v>
      </c>
      <c r="D393" s="6" t="s">
        <v>4148</v>
      </c>
      <c r="E393" s="4" t="s">
        <v>971</v>
      </c>
      <c r="F393" s="4" t="s">
        <v>9</v>
      </c>
      <c r="G393" s="2" t="s">
        <v>6</v>
      </c>
      <c r="H393" s="9">
        <v>3.6827780924103064</v>
      </c>
      <c r="I393" s="9">
        <v>6.2203959250033201</v>
      </c>
      <c r="J393" s="4"/>
    </row>
    <row r="394" spans="1:10">
      <c r="A394" s="4" t="s">
        <v>3004</v>
      </c>
      <c r="B394" s="4">
        <v>2.9205070799951001</v>
      </c>
      <c r="C394" s="5">
        <v>2.37E-8</v>
      </c>
      <c r="D394" s="6" t="s">
        <v>4149</v>
      </c>
      <c r="E394" s="4" t="s">
        <v>608</v>
      </c>
      <c r="F394" s="4" t="s">
        <v>9</v>
      </c>
      <c r="G394" s="2" t="s">
        <v>6</v>
      </c>
      <c r="H394" s="9">
        <v>4.5862184190679036</v>
      </c>
      <c r="I394" s="9">
        <v>7.3614030938736352</v>
      </c>
      <c r="J394" s="4"/>
    </row>
    <row r="395" spans="1:10">
      <c r="A395" s="4" t="s">
        <v>2003</v>
      </c>
      <c r="B395" s="4">
        <v>2.9204446091288299</v>
      </c>
      <c r="C395" s="5">
        <v>9.8199999999999994E-24</v>
      </c>
      <c r="D395" s="6" t="s">
        <v>4150</v>
      </c>
      <c r="E395" s="4" t="s">
        <v>336</v>
      </c>
      <c r="F395" s="4" t="s">
        <v>9</v>
      </c>
      <c r="G395" s="2" t="s">
        <v>6</v>
      </c>
      <c r="H395" s="9">
        <v>4.235456625998153</v>
      </c>
      <c r="I395" s="9">
        <v>6.9152650198347203</v>
      </c>
      <c r="J395" s="4"/>
    </row>
    <row r="396" spans="1:10">
      <c r="A396" s="4" t="s">
        <v>144</v>
      </c>
      <c r="B396" s="4">
        <v>2.9165435829203199</v>
      </c>
      <c r="C396" s="5">
        <v>5.03E-208</v>
      </c>
      <c r="D396" s="6" t="s">
        <v>4151</v>
      </c>
      <c r="E396" s="4" t="s">
        <v>88</v>
      </c>
      <c r="F396" s="4" t="s">
        <v>9</v>
      </c>
      <c r="G396" s="2" t="s">
        <v>6</v>
      </c>
      <c r="H396" s="9">
        <v>3.5093589498685538</v>
      </c>
      <c r="I396" s="9">
        <v>6.0341166880369199</v>
      </c>
      <c r="J396" s="4"/>
    </row>
    <row r="397" spans="1:10">
      <c r="A397" s="4" t="s">
        <v>1108</v>
      </c>
      <c r="B397" s="4">
        <v>2.9160733976176698</v>
      </c>
      <c r="C397" s="5">
        <v>1.09E-47</v>
      </c>
      <c r="D397" s="6" t="s">
        <v>4152</v>
      </c>
      <c r="E397" s="4" t="s">
        <v>159</v>
      </c>
      <c r="F397" s="4" t="s">
        <v>9</v>
      </c>
      <c r="G397" s="2" t="s">
        <v>6</v>
      </c>
      <c r="H397" s="9">
        <v>12.665964139726066</v>
      </c>
      <c r="I397" s="9">
        <v>15.612535992700451</v>
      </c>
      <c r="J397" s="4"/>
    </row>
    <row r="398" spans="1:10">
      <c r="A398" s="4" t="s">
        <v>2041</v>
      </c>
      <c r="B398" s="4">
        <v>2.9132583024575598</v>
      </c>
      <c r="C398" s="5">
        <v>5.8200000000000004E-23</v>
      </c>
      <c r="D398" s="6" t="s">
        <v>2042</v>
      </c>
      <c r="E398" s="4" t="s">
        <v>81</v>
      </c>
      <c r="F398" s="4" t="s">
        <v>9</v>
      </c>
      <c r="G398" s="2" t="s">
        <v>6</v>
      </c>
      <c r="H398" s="9">
        <v>8.2955456110193015</v>
      </c>
      <c r="I398" s="9">
        <v>11.228110767748699</v>
      </c>
      <c r="J398" s="4"/>
    </row>
    <row r="399" spans="1:10">
      <c r="A399" s="4" t="s">
        <v>2671</v>
      </c>
      <c r="B399" s="4">
        <v>2.9098905284494001</v>
      </c>
      <c r="C399" s="5">
        <v>2.76E-12</v>
      </c>
      <c r="D399" s="6" t="s">
        <v>4153</v>
      </c>
      <c r="E399" s="5">
        <v>500000</v>
      </c>
      <c r="F399" s="4" t="s">
        <v>9</v>
      </c>
      <c r="G399" s="2" t="s">
        <v>6</v>
      </c>
      <c r="H399" s="9">
        <v>7.97519599012477</v>
      </c>
      <c r="I399" s="9">
        <v>10.884548039961199</v>
      </c>
      <c r="J399" s="4"/>
    </row>
    <row r="400" spans="1:10">
      <c r="A400" s="4" t="s">
        <v>368</v>
      </c>
      <c r="B400" s="4">
        <v>2.8993474615024102</v>
      </c>
      <c r="C400" s="5">
        <v>2.0299999999999999E-114</v>
      </c>
      <c r="D400" s="6" t="s">
        <v>4154</v>
      </c>
      <c r="E400" s="4" t="s">
        <v>117</v>
      </c>
      <c r="F400" s="4" t="s">
        <v>9</v>
      </c>
      <c r="G400" s="2" t="s">
        <v>6</v>
      </c>
      <c r="H400" s="9">
        <v>4.2995570842174633</v>
      </c>
      <c r="I400" s="9">
        <v>6.9626561949699699</v>
      </c>
      <c r="J400" s="4"/>
    </row>
    <row r="401" spans="1:10">
      <c r="A401" s="4" t="s">
        <v>369</v>
      </c>
      <c r="B401" s="4">
        <v>2.8957071058924799</v>
      </c>
      <c r="C401" s="5">
        <v>4.9099999999999997E-114</v>
      </c>
      <c r="D401" s="6" t="s">
        <v>4155</v>
      </c>
      <c r="E401" s="4" t="s">
        <v>370</v>
      </c>
      <c r="F401" s="4" t="s">
        <v>9</v>
      </c>
      <c r="G401" s="2" t="s">
        <v>6</v>
      </c>
      <c r="H401" s="9">
        <v>6.8353505724176538</v>
      </c>
      <c r="I401" s="9">
        <v>9.72046012211249</v>
      </c>
      <c r="J401" s="4"/>
    </row>
    <row r="402" spans="1:10">
      <c r="A402" s="4" t="s">
        <v>2577</v>
      </c>
      <c r="B402" s="4">
        <v>2.8901652737733401</v>
      </c>
      <c r="C402" s="5">
        <v>1.3799999999999999E-13</v>
      </c>
      <c r="D402" s="6" t="s">
        <v>4156</v>
      </c>
      <c r="E402" s="4" t="s">
        <v>1759</v>
      </c>
      <c r="F402" s="4" t="s">
        <v>71</v>
      </c>
      <c r="G402" s="2" t="s">
        <v>6</v>
      </c>
      <c r="H402" s="9">
        <v>8.9319564533193638</v>
      </c>
      <c r="I402" s="9">
        <v>11.868596011791599</v>
      </c>
      <c r="J402" s="4"/>
    </row>
    <row r="403" spans="1:10">
      <c r="A403" s="4" t="s">
        <v>498</v>
      </c>
      <c r="B403" s="4">
        <v>2.88828441298811</v>
      </c>
      <c r="C403" s="5">
        <v>1.2600000000000001E-92</v>
      </c>
      <c r="D403" s="6" t="s">
        <v>4157</v>
      </c>
      <c r="E403" s="4" t="s">
        <v>174</v>
      </c>
      <c r="F403" s="4" t="s">
        <v>9</v>
      </c>
      <c r="G403" s="2" t="s">
        <v>6</v>
      </c>
      <c r="H403" s="9">
        <v>4.9661952762629076</v>
      </c>
      <c r="I403" s="9">
        <v>7.7808134714234694</v>
      </c>
      <c r="J403" s="4"/>
    </row>
    <row r="404" spans="1:10">
      <c r="A404" s="4" t="s">
        <v>3159</v>
      </c>
      <c r="B404" s="4">
        <v>2.8882212647816998</v>
      </c>
      <c r="C404" s="5">
        <v>8.3600000000000002E-7</v>
      </c>
      <c r="D404" s="6" t="s">
        <v>4158</v>
      </c>
      <c r="E404" s="4" t="s">
        <v>1328</v>
      </c>
      <c r="F404" s="4" t="s">
        <v>899</v>
      </c>
      <c r="G404" s="2" t="s">
        <v>6</v>
      </c>
      <c r="H404" s="9">
        <v>5.0008198391571836</v>
      </c>
      <c r="I404" s="9">
        <v>7.7851406102661498</v>
      </c>
      <c r="J404" s="4"/>
    </row>
    <row r="405" spans="1:10">
      <c r="A405" s="4" t="s">
        <v>361</v>
      </c>
      <c r="B405" s="4">
        <v>2.8843877066552701</v>
      </c>
      <c r="C405" s="5">
        <v>6.2399999999999999E-116</v>
      </c>
      <c r="D405" s="6" t="s">
        <v>4159</v>
      </c>
      <c r="E405" s="4" t="s">
        <v>362</v>
      </c>
      <c r="F405" s="4" t="s">
        <v>9</v>
      </c>
      <c r="G405" s="2" t="s">
        <v>6</v>
      </c>
      <c r="H405" s="9">
        <v>10.267223650250434</v>
      </c>
      <c r="I405" s="9">
        <v>13.18115685809305</v>
      </c>
      <c r="J405" s="4"/>
    </row>
    <row r="406" spans="1:10">
      <c r="A406" s="4" t="s">
        <v>441</v>
      </c>
      <c r="B406" s="4">
        <v>2.8829038527550801</v>
      </c>
      <c r="C406" s="5">
        <v>4.67E-102</v>
      </c>
      <c r="D406" s="6" t="s">
        <v>4160</v>
      </c>
      <c r="E406" s="4" t="s">
        <v>56</v>
      </c>
      <c r="F406" s="4" t="s">
        <v>9</v>
      </c>
      <c r="G406" s="2" t="s">
        <v>6</v>
      </c>
      <c r="H406" s="9">
        <v>7.0629372912531601</v>
      </c>
      <c r="I406" s="9">
        <v>9.9381676402905264</v>
      </c>
      <c r="J406" s="4"/>
    </row>
    <row r="407" spans="1:10">
      <c r="A407" s="4" t="s">
        <v>2813</v>
      </c>
      <c r="B407" s="4">
        <v>2.8747254111626801</v>
      </c>
      <c r="C407" s="5">
        <v>1.51E-10</v>
      </c>
      <c r="D407" s="6" t="s">
        <v>4161</v>
      </c>
      <c r="E407" s="5">
        <v>200</v>
      </c>
      <c r="F407" s="4" t="s">
        <v>9</v>
      </c>
      <c r="G407" s="2" t="s">
        <v>6</v>
      </c>
      <c r="H407" s="9">
        <v>11.567348679635634</v>
      </c>
      <c r="I407" s="9">
        <v>14.5312910635534</v>
      </c>
      <c r="J407" s="4"/>
    </row>
    <row r="408" spans="1:10">
      <c r="A408" s="4" t="s">
        <v>3076</v>
      </c>
      <c r="B408" s="4">
        <v>2.8726304535529601</v>
      </c>
      <c r="C408" s="5">
        <v>1.17E-7</v>
      </c>
      <c r="D408" s="6" t="s">
        <v>4162</v>
      </c>
      <c r="E408" s="5">
        <v>20</v>
      </c>
      <c r="F408" s="4" t="s">
        <v>9</v>
      </c>
      <c r="G408" s="2" t="s">
        <v>6</v>
      </c>
      <c r="H408" s="9">
        <v>4.1070254738973269</v>
      </c>
      <c r="I408" s="9">
        <v>6.73380958751153</v>
      </c>
      <c r="J408" s="4"/>
    </row>
    <row r="409" spans="1:10">
      <c r="A409" s="4" t="s">
        <v>639</v>
      </c>
      <c r="B409" s="4">
        <v>2.8725488052848198</v>
      </c>
      <c r="C409" s="5">
        <v>1.97E-76</v>
      </c>
      <c r="D409" s="6" t="s">
        <v>4163</v>
      </c>
      <c r="E409" s="4" t="s">
        <v>307</v>
      </c>
      <c r="F409" s="4" t="s">
        <v>9</v>
      </c>
      <c r="G409" s="2" t="s">
        <v>6</v>
      </c>
      <c r="H409" s="9">
        <v>9.2139053009838765</v>
      </c>
      <c r="I409" s="9">
        <v>12.110151323724249</v>
      </c>
      <c r="J409" s="4"/>
    </row>
    <row r="410" spans="1:10">
      <c r="A410" s="4" t="s">
        <v>2970</v>
      </c>
      <c r="B410" s="4">
        <v>2.85932321010208</v>
      </c>
      <c r="C410" s="5">
        <v>8.6699999999999992E-9</v>
      </c>
      <c r="D410" s="6" t="s">
        <v>4164</v>
      </c>
      <c r="E410" s="4" t="s">
        <v>437</v>
      </c>
      <c r="F410" s="4" t="s">
        <v>555</v>
      </c>
      <c r="G410" s="2" t="s">
        <v>6</v>
      </c>
      <c r="H410" s="9">
        <v>8.5851183956417803</v>
      </c>
      <c r="I410" s="9">
        <v>11.471784948292349</v>
      </c>
      <c r="J410" s="4"/>
    </row>
    <row r="411" spans="1:10">
      <c r="A411" s="4" t="s">
        <v>1102</v>
      </c>
      <c r="B411" s="4">
        <v>2.85830098741677</v>
      </c>
      <c r="C411" s="5">
        <v>8.8000000000000005E-48</v>
      </c>
      <c r="D411" s="6" t="s">
        <v>4165</v>
      </c>
      <c r="E411" s="4" t="s">
        <v>207</v>
      </c>
      <c r="F411" s="4" t="s">
        <v>9</v>
      </c>
      <c r="G411" s="2" t="s">
        <v>6</v>
      </c>
      <c r="H411" s="9">
        <v>4.3130277454944634</v>
      </c>
      <c r="I411" s="9">
        <v>6.9140746457585252</v>
      </c>
      <c r="J411" s="4"/>
    </row>
    <row r="412" spans="1:10">
      <c r="A412" s="4" t="s">
        <v>2606</v>
      </c>
      <c r="B412" s="4">
        <v>2.8446283376339001</v>
      </c>
      <c r="C412" s="5">
        <v>3.7099999999999998E-13</v>
      </c>
      <c r="D412" s="6" t="s">
        <v>4166</v>
      </c>
      <c r="E412" s="4" t="s">
        <v>111</v>
      </c>
      <c r="F412" s="4" t="s">
        <v>9</v>
      </c>
      <c r="G412" s="2" t="s">
        <v>6</v>
      </c>
      <c r="H412" s="9">
        <v>9.9460733779911852</v>
      </c>
      <c r="I412" s="9">
        <v>12.838360588418102</v>
      </c>
      <c r="J412" s="4"/>
    </row>
    <row r="413" spans="1:10">
      <c r="A413" s="4" t="s">
        <v>3184</v>
      </c>
      <c r="B413" s="4">
        <v>2.8417270476730199</v>
      </c>
      <c r="C413" s="5">
        <v>1.4300000000000001E-6</v>
      </c>
      <c r="D413" s="6" t="s">
        <v>4167</v>
      </c>
      <c r="E413" s="4" t="s">
        <v>481</v>
      </c>
      <c r="F413" s="4" t="s">
        <v>9</v>
      </c>
      <c r="G413" s="2" t="s">
        <v>6</v>
      </c>
      <c r="H413" s="9">
        <v>3.5756633485381397</v>
      </c>
      <c r="I413" s="9">
        <v>5.9184755371228004</v>
      </c>
      <c r="J413" s="4"/>
    </row>
    <row r="414" spans="1:10">
      <c r="A414" s="4" t="s">
        <v>328</v>
      </c>
      <c r="B414" s="4">
        <v>2.84049970728947</v>
      </c>
      <c r="C414" s="5">
        <v>1.5500000000000001E-120</v>
      </c>
      <c r="D414" s="6" t="s">
        <v>4168</v>
      </c>
      <c r="E414" s="4" t="s">
        <v>38</v>
      </c>
      <c r="F414" s="4" t="s">
        <v>9</v>
      </c>
      <c r="G414" s="2" t="s">
        <v>6</v>
      </c>
      <c r="H414" s="9">
        <v>10.799264263806231</v>
      </c>
      <c r="I414" s="9">
        <v>13.68250332249375</v>
      </c>
      <c r="J414" s="4"/>
    </row>
    <row r="415" spans="1:10">
      <c r="A415" s="4" t="s">
        <v>1094</v>
      </c>
      <c r="B415" s="4">
        <v>2.8279157459885198</v>
      </c>
      <c r="C415" s="5">
        <v>3.3E-48</v>
      </c>
      <c r="D415" s="6" t="s">
        <v>4169</v>
      </c>
      <c r="E415" s="4" t="s">
        <v>1095</v>
      </c>
      <c r="F415" s="4" t="s">
        <v>9</v>
      </c>
      <c r="G415" s="2" t="s">
        <v>6</v>
      </c>
      <c r="H415" s="9">
        <v>9.965854503841804</v>
      </c>
      <c r="I415" s="9">
        <v>12.8457040776978</v>
      </c>
      <c r="J415" s="4"/>
    </row>
    <row r="416" spans="1:10">
      <c r="A416" s="4" t="s">
        <v>385</v>
      </c>
      <c r="B416" s="4">
        <v>2.8236476699019</v>
      </c>
      <c r="C416" s="5">
        <v>3.1099999999999999E-110</v>
      </c>
      <c r="D416" s="6" t="s">
        <v>4170</v>
      </c>
      <c r="E416" s="4" t="s">
        <v>165</v>
      </c>
      <c r="F416" s="4" t="s">
        <v>9</v>
      </c>
      <c r="G416" s="2" t="s">
        <v>6</v>
      </c>
      <c r="H416" s="9">
        <v>3.8920475142835098</v>
      </c>
      <c r="I416" s="9">
        <v>6.4174448896749645</v>
      </c>
      <c r="J416" s="4"/>
    </row>
    <row r="417" spans="1:10">
      <c r="A417" s="4" t="s">
        <v>129</v>
      </c>
      <c r="B417" s="4">
        <v>2.8226581769872201</v>
      </c>
      <c r="C417" s="5">
        <v>4.1200000000000002E-222</v>
      </c>
      <c r="D417" s="6" t="s">
        <v>4171</v>
      </c>
      <c r="E417" s="4" t="s">
        <v>130</v>
      </c>
      <c r="F417" s="4" t="s">
        <v>9</v>
      </c>
      <c r="G417" s="2" t="s">
        <v>6</v>
      </c>
      <c r="H417" s="9">
        <v>3.3558779970570662</v>
      </c>
      <c r="I417" s="9">
        <v>5.7011056172458296</v>
      </c>
      <c r="J417" s="4"/>
    </row>
    <row r="418" spans="1:10">
      <c r="A418" s="4" t="s">
        <v>185</v>
      </c>
      <c r="B418" s="4">
        <v>2.8161326176994899</v>
      </c>
      <c r="C418" s="5">
        <v>4.3400000000000001E-175</v>
      </c>
      <c r="D418" s="6" t="s">
        <v>4172</v>
      </c>
      <c r="E418" s="4" t="s">
        <v>186</v>
      </c>
      <c r="F418" s="4" t="s">
        <v>9</v>
      </c>
      <c r="G418" s="2" t="s">
        <v>6</v>
      </c>
      <c r="H418" s="9">
        <v>6.953491811213163</v>
      </c>
      <c r="I418" s="9">
        <v>9.7842869148042695</v>
      </c>
      <c r="J418" s="4"/>
    </row>
    <row r="419" spans="1:10">
      <c r="A419" s="4" t="s">
        <v>2551</v>
      </c>
      <c r="B419" s="4">
        <v>2.8031756041190401</v>
      </c>
      <c r="C419" s="5">
        <v>6.6100000000000004E-14</v>
      </c>
      <c r="D419" s="6" t="s">
        <v>4173</v>
      </c>
      <c r="E419" s="4" t="s">
        <v>554</v>
      </c>
      <c r="F419" s="4" t="s">
        <v>9</v>
      </c>
      <c r="G419" s="2" t="s">
        <v>6</v>
      </c>
      <c r="H419" s="9">
        <v>3.841944790530436</v>
      </c>
      <c r="I419" s="9">
        <v>6.3921225021936001</v>
      </c>
      <c r="J419" s="4"/>
    </row>
    <row r="420" spans="1:10">
      <c r="A420" s="4" t="s">
        <v>2502</v>
      </c>
      <c r="B420" s="4">
        <v>2.8010443387106498</v>
      </c>
      <c r="C420" s="5">
        <v>9.9800000000000005E-15</v>
      </c>
      <c r="D420" s="6" t="s">
        <v>4174</v>
      </c>
      <c r="E420" s="4" t="s">
        <v>421</v>
      </c>
      <c r="F420" s="4" t="s">
        <v>555</v>
      </c>
      <c r="G420" s="2" t="s">
        <v>6</v>
      </c>
      <c r="H420" s="9">
        <v>7.7906958780466233</v>
      </c>
      <c r="I420" s="9">
        <v>10.64570041295155</v>
      </c>
      <c r="J420" s="4"/>
    </row>
    <row r="421" spans="1:10">
      <c r="A421" s="4" t="s">
        <v>1965</v>
      </c>
      <c r="B421" s="4">
        <v>2.7997424277557701</v>
      </c>
      <c r="C421" s="5">
        <v>1.7299999999999999E-24</v>
      </c>
      <c r="D421" s="6" t="s">
        <v>4175</v>
      </c>
      <c r="E421" s="4" t="s">
        <v>68</v>
      </c>
      <c r="F421" s="4" t="s">
        <v>9</v>
      </c>
      <c r="G421" s="2" t="s">
        <v>6</v>
      </c>
      <c r="H421" s="9">
        <v>4.0983151156770603</v>
      </c>
      <c r="I421" s="9">
        <v>6.62478443516369</v>
      </c>
      <c r="J421" s="4"/>
    </row>
    <row r="422" spans="1:10">
      <c r="A422" s="4" t="s">
        <v>76</v>
      </c>
      <c r="B422" s="4">
        <v>2.7977432116986498</v>
      </c>
      <c r="C422" s="5" t="s">
        <v>3767</v>
      </c>
      <c r="D422" s="6" t="s">
        <v>4176</v>
      </c>
      <c r="E422" s="5">
        <v>150</v>
      </c>
      <c r="F422" s="4" t="s">
        <v>9</v>
      </c>
      <c r="G422" s="2" t="s">
        <v>6</v>
      </c>
      <c r="H422" s="9">
        <v>3.3452976140464834</v>
      </c>
      <c r="I422" s="9">
        <v>5.7046181333117749</v>
      </c>
      <c r="J422" s="4"/>
    </row>
    <row r="423" spans="1:10">
      <c r="A423" s="4" t="s">
        <v>264</v>
      </c>
      <c r="B423" s="4">
        <v>2.79324511573865</v>
      </c>
      <c r="C423" s="5">
        <v>1.24E-138</v>
      </c>
      <c r="D423" s="6" t="s">
        <v>4177</v>
      </c>
      <c r="E423" s="4" t="s">
        <v>265</v>
      </c>
      <c r="F423" s="4" t="s">
        <v>9</v>
      </c>
      <c r="G423" s="2" t="s">
        <v>6</v>
      </c>
      <c r="H423" s="9">
        <v>10.112236199942267</v>
      </c>
      <c r="I423" s="9">
        <v>12.9423974097675</v>
      </c>
      <c r="J423" s="4"/>
    </row>
    <row r="424" spans="1:10">
      <c r="A424" s="4" t="s">
        <v>244</v>
      </c>
      <c r="B424" s="4">
        <v>2.7908208985206602</v>
      </c>
      <c r="C424" s="5">
        <v>2.52E-150</v>
      </c>
      <c r="D424" s="6" t="s">
        <v>4178</v>
      </c>
      <c r="E424" s="4" t="s">
        <v>207</v>
      </c>
      <c r="F424" s="4" t="s">
        <v>9</v>
      </c>
      <c r="G424" s="2" t="s">
        <v>6</v>
      </c>
      <c r="H424" s="9">
        <v>7.0190222661035762</v>
      </c>
      <c r="I424" s="9">
        <v>9.8253530641728304</v>
      </c>
      <c r="J424" s="4"/>
    </row>
    <row r="425" spans="1:10">
      <c r="A425" s="4" t="s">
        <v>2036</v>
      </c>
      <c r="B425" s="4">
        <v>2.7769772763107001</v>
      </c>
      <c r="C425" s="5">
        <v>4.8700000000000002E-23</v>
      </c>
      <c r="D425" s="6" t="s">
        <v>4179</v>
      </c>
      <c r="E425" s="5">
        <v>15000</v>
      </c>
      <c r="F425" s="4" t="s">
        <v>9</v>
      </c>
      <c r="G425" s="2" t="s">
        <v>6</v>
      </c>
      <c r="H425" s="9">
        <v>10.629369963596632</v>
      </c>
      <c r="I425" s="9">
        <v>13.4515666525283</v>
      </c>
      <c r="J425" s="4"/>
    </row>
    <row r="426" spans="1:10">
      <c r="A426" s="4" t="s">
        <v>3174</v>
      </c>
      <c r="B426" s="4">
        <v>2.77423335773643</v>
      </c>
      <c r="C426" s="5">
        <v>1.08E-6</v>
      </c>
      <c r="D426" s="6" t="s">
        <v>4180</v>
      </c>
      <c r="E426" s="4" t="s">
        <v>307</v>
      </c>
      <c r="F426" s="4" t="s">
        <v>9</v>
      </c>
      <c r="G426" s="2" t="s">
        <v>6</v>
      </c>
      <c r="H426" s="9">
        <v>10.858242568106901</v>
      </c>
      <c r="I426" s="9">
        <v>13.67787362868345</v>
      </c>
      <c r="J426" s="4"/>
    </row>
    <row r="427" spans="1:10">
      <c r="A427" s="4" t="s">
        <v>423</v>
      </c>
      <c r="B427" s="4">
        <v>2.7742243369370398</v>
      </c>
      <c r="C427" s="5">
        <v>1.36E-104</v>
      </c>
      <c r="D427" s="6" t="s">
        <v>4181</v>
      </c>
      <c r="E427" s="4" t="s">
        <v>424</v>
      </c>
      <c r="F427" s="4" t="s">
        <v>9</v>
      </c>
      <c r="G427" s="2" t="s">
        <v>6</v>
      </c>
      <c r="H427" s="9">
        <v>9.6710214381600252</v>
      </c>
      <c r="I427" s="9">
        <v>12.478905640095949</v>
      </c>
      <c r="J427" s="4"/>
    </row>
    <row r="428" spans="1:10">
      <c r="A428" s="4" t="s">
        <v>2220</v>
      </c>
      <c r="B428" s="4">
        <v>2.7672158172384398</v>
      </c>
      <c r="C428" s="5">
        <v>6.9899999999999997E-20</v>
      </c>
      <c r="D428" s="6" t="s">
        <v>4182</v>
      </c>
      <c r="E428" s="4" t="s">
        <v>1095</v>
      </c>
      <c r="F428" s="4" t="s">
        <v>9</v>
      </c>
      <c r="G428" s="2" t="s">
        <v>6</v>
      </c>
      <c r="H428" s="9">
        <v>4.101087869997273</v>
      </c>
      <c r="I428" s="9">
        <v>6.69832199090665</v>
      </c>
      <c r="J428" s="4"/>
    </row>
    <row r="429" spans="1:10">
      <c r="A429" s="4" t="s">
        <v>3048</v>
      </c>
      <c r="B429" s="4">
        <v>2.7662508044350602</v>
      </c>
      <c r="C429" s="5">
        <v>5.5999999999999999E-8</v>
      </c>
      <c r="D429" s="6" t="s">
        <v>4183</v>
      </c>
      <c r="E429" s="4" t="s">
        <v>68</v>
      </c>
      <c r="F429" s="4" t="s">
        <v>688</v>
      </c>
      <c r="G429" s="2" t="s">
        <v>6</v>
      </c>
      <c r="H429" s="9">
        <v>5.2740319571623866</v>
      </c>
      <c r="I429" s="9">
        <v>7.9394779116140697</v>
      </c>
      <c r="J429" s="4"/>
    </row>
    <row r="430" spans="1:10">
      <c r="A430" s="4" t="s">
        <v>599</v>
      </c>
      <c r="B430" s="4">
        <v>2.7658957994492601</v>
      </c>
      <c r="C430" s="5">
        <v>7.6699999999999998E-81</v>
      </c>
      <c r="D430" s="6" t="s">
        <v>4184</v>
      </c>
      <c r="E430" s="4" t="s">
        <v>58</v>
      </c>
      <c r="F430" s="4" t="s">
        <v>9</v>
      </c>
      <c r="G430" s="2" t="s">
        <v>6</v>
      </c>
      <c r="H430" s="9">
        <v>5.2228180635535368</v>
      </c>
      <c r="I430" s="9">
        <v>7.9789487760162947</v>
      </c>
      <c r="J430" s="4"/>
    </row>
    <row r="431" spans="1:10">
      <c r="A431" s="4" t="s">
        <v>870</v>
      </c>
      <c r="B431" s="4">
        <v>2.7568646675659498</v>
      </c>
      <c r="C431" s="5">
        <v>1.2900000000000001E-58</v>
      </c>
      <c r="D431" s="6" t="s">
        <v>4185</v>
      </c>
      <c r="E431" s="4" t="s">
        <v>17</v>
      </c>
      <c r="F431" s="4" t="s">
        <v>9</v>
      </c>
      <c r="G431" s="2" t="s">
        <v>6</v>
      </c>
      <c r="H431" s="9">
        <v>11.2199297677438</v>
      </c>
      <c r="I431" s="9">
        <v>14.019745256742549</v>
      </c>
      <c r="J431" s="4"/>
    </row>
    <row r="432" spans="1:10">
      <c r="A432" s="4" t="s">
        <v>3043</v>
      </c>
      <c r="B432" s="4">
        <v>2.75002564701302</v>
      </c>
      <c r="C432" s="5">
        <v>4.8699999999999999E-8</v>
      </c>
      <c r="D432" s="6" t="s">
        <v>4186</v>
      </c>
      <c r="E432" s="4" t="s">
        <v>469</v>
      </c>
      <c r="F432" s="4" t="s">
        <v>9</v>
      </c>
      <c r="G432" s="2" t="s">
        <v>6</v>
      </c>
      <c r="H432" s="9">
        <v>10.344945870206432</v>
      </c>
      <c r="I432" s="9">
        <v>13.1332215078013</v>
      </c>
      <c r="J432" s="4"/>
    </row>
    <row r="433" spans="1:10">
      <c r="A433" s="4" t="s">
        <v>1517</v>
      </c>
      <c r="B433" s="4">
        <v>2.74969343800081</v>
      </c>
      <c r="C433" s="5">
        <v>9.5100000000000005E-35</v>
      </c>
      <c r="D433" s="6" t="s">
        <v>4187</v>
      </c>
      <c r="E433" s="4" t="s">
        <v>207</v>
      </c>
      <c r="F433" s="4" t="s">
        <v>9</v>
      </c>
      <c r="G433" s="2" t="s">
        <v>6</v>
      </c>
      <c r="H433" s="9">
        <v>10.774867222861566</v>
      </c>
      <c r="I433" s="9">
        <v>13.564899375088551</v>
      </c>
      <c r="J433" s="4"/>
    </row>
    <row r="434" spans="1:10">
      <c r="A434" s="4" t="s">
        <v>2878</v>
      </c>
      <c r="B434" s="4">
        <v>2.7449589598781299</v>
      </c>
      <c r="C434" s="5">
        <v>9.5999999999999999E-10</v>
      </c>
      <c r="D434" s="6" t="s">
        <v>4188</v>
      </c>
      <c r="E434" s="4" t="s">
        <v>315</v>
      </c>
      <c r="F434" s="4" t="s">
        <v>9</v>
      </c>
      <c r="G434" s="2" t="s">
        <v>6</v>
      </c>
      <c r="H434" s="9">
        <v>6.5218254375417466</v>
      </c>
      <c r="I434" s="9">
        <v>9.3271898196949259</v>
      </c>
      <c r="J434" s="4"/>
    </row>
    <row r="435" spans="1:10">
      <c r="A435" s="4" t="s">
        <v>443</v>
      </c>
      <c r="B435" s="4">
        <v>2.7427601091707601</v>
      </c>
      <c r="C435" s="5">
        <v>2.8699999999999999E-101</v>
      </c>
      <c r="D435" s="6" t="s">
        <v>4189</v>
      </c>
      <c r="E435" s="4" t="s">
        <v>390</v>
      </c>
      <c r="F435" s="4" t="s">
        <v>9</v>
      </c>
      <c r="G435" s="2" t="s">
        <v>6</v>
      </c>
      <c r="H435" s="9">
        <v>4.7777226695933139</v>
      </c>
      <c r="I435" s="9">
        <v>7.4068241555521794</v>
      </c>
      <c r="J435" s="4"/>
    </row>
    <row r="436" spans="1:10">
      <c r="A436" s="4" t="s">
        <v>740</v>
      </c>
      <c r="B436" s="4">
        <v>2.7414343895403199</v>
      </c>
      <c r="C436" s="5">
        <v>1.85E-68</v>
      </c>
      <c r="D436" s="6" t="s">
        <v>4190</v>
      </c>
      <c r="E436" s="4" t="s">
        <v>275</v>
      </c>
      <c r="F436" s="4" t="s">
        <v>9</v>
      </c>
      <c r="G436" s="2" t="s">
        <v>6</v>
      </c>
      <c r="H436" s="9">
        <v>7.9816861797234795</v>
      </c>
      <c r="I436" s="9">
        <v>10.7308544877322</v>
      </c>
      <c r="J436" s="4"/>
    </row>
    <row r="437" spans="1:10">
      <c r="A437" s="4" t="s">
        <v>215</v>
      </c>
      <c r="B437" s="4">
        <v>2.7398825657004102</v>
      </c>
      <c r="C437" s="5">
        <v>1.18E-163</v>
      </c>
      <c r="D437" s="6" t="s">
        <v>4191</v>
      </c>
      <c r="E437" s="4" t="s">
        <v>216</v>
      </c>
      <c r="F437" s="4" t="s">
        <v>9</v>
      </c>
      <c r="G437" s="2" t="s">
        <v>6</v>
      </c>
      <c r="H437" s="9">
        <v>5.0340397710803906</v>
      </c>
      <c r="I437" s="9">
        <v>7.6358707678618201</v>
      </c>
      <c r="J437" s="4"/>
    </row>
    <row r="438" spans="1:10">
      <c r="A438" s="4" t="s">
        <v>2658</v>
      </c>
      <c r="B438" s="4">
        <v>2.73880790958252</v>
      </c>
      <c r="C438" s="5">
        <v>1.7300000000000001E-12</v>
      </c>
      <c r="D438" s="6" t="s">
        <v>4192</v>
      </c>
      <c r="E438" s="4" t="s">
        <v>163</v>
      </c>
      <c r="F438" s="4" t="s">
        <v>9</v>
      </c>
      <c r="G438" s="2" t="s">
        <v>6</v>
      </c>
      <c r="H438" s="9">
        <v>3.5449029346392167</v>
      </c>
      <c r="I438" s="9">
        <v>5.8253810657521754</v>
      </c>
      <c r="J438" s="4"/>
    </row>
    <row r="439" spans="1:10">
      <c r="A439" s="4" t="s">
        <v>2095</v>
      </c>
      <c r="B439" s="4">
        <v>2.7356202249383799</v>
      </c>
      <c r="C439" s="5">
        <v>4.6199999999999999E-22</v>
      </c>
      <c r="D439" s="6" t="s">
        <v>4193</v>
      </c>
      <c r="E439" s="4" t="s">
        <v>573</v>
      </c>
      <c r="F439" s="4" t="s">
        <v>9</v>
      </c>
      <c r="G439" s="2" t="s">
        <v>6</v>
      </c>
      <c r="H439" s="9">
        <v>8.1203350665785035</v>
      </c>
      <c r="I439" s="9">
        <v>10.879161932485051</v>
      </c>
      <c r="J439" s="4"/>
    </row>
    <row r="440" spans="1:10">
      <c r="A440" s="4" t="s">
        <v>583</v>
      </c>
      <c r="B440" s="4">
        <v>2.7254731204531701</v>
      </c>
      <c r="C440" s="5">
        <v>5.7800000000000003E-83</v>
      </c>
      <c r="D440" s="6" t="s">
        <v>4194</v>
      </c>
      <c r="E440" s="4" t="s">
        <v>81</v>
      </c>
      <c r="F440" s="4" t="s">
        <v>9</v>
      </c>
      <c r="G440" s="2" t="s">
        <v>6</v>
      </c>
      <c r="H440" s="9">
        <v>9.8235227206532425</v>
      </c>
      <c r="I440" s="9">
        <v>12.583696463417899</v>
      </c>
      <c r="J440" s="4"/>
    </row>
    <row r="441" spans="1:10">
      <c r="A441" s="4" t="s">
        <v>1925</v>
      </c>
      <c r="B441" s="4">
        <v>2.71247826441367</v>
      </c>
      <c r="C441" s="5">
        <v>2.0800000000000001E-25</v>
      </c>
      <c r="D441" s="6" t="s">
        <v>4195</v>
      </c>
      <c r="E441" s="4" t="s">
        <v>1926</v>
      </c>
      <c r="F441" s="4" t="s">
        <v>9</v>
      </c>
      <c r="G441" s="2" t="s">
        <v>6</v>
      </c>
      <c r="H441" s="9">
        <v>3.6821908448963634</v>
      </c>
      <c r="I441" s="9">
        <v>5.9698424673585944</v>
      </c>
      <c r="J441" s="4"/>
    </row>
    <row r="442" spans="1:10">
      <c r="A442" s="4" t="s">
        <v>3524</v>
      </c>
      <c r="B442" s="4">
        <v>2.7054269233949002</v>
      </c>
      <c r="C442" s="5">
        <v>5.2700000000000002E-4</v>
      </c>
      <c r="D442" s="6" t="s">
        <v>4196</v>
      </c>
      <c r="E442" s="4" t="s">
        <v>265</v>
      </c>
      <c r="F442" s="4" t="s">
        <v>9</v>
      </c>
      <c r="G442" s="2" t="s">
        <v>6</v>
      </c>
      <c r="H442" s="9">
        <v>8.2262535328427706</v>
      </c>
      <c r="I442" s="9">
        <v>10.963266474840701</v>
      </c>
      <c r="J442" s="4"/>
    </row>
    <row r="443" spans="1:10">
      <c r="A443" s="4" t="s">
        <v>1468</v>
      </c>
      <c r="B443" s="4">
        <v>2.7030301539181201</v>
      </c>
      <c r="C443" s="5">
        <v>4.8800000000000003E-36</v>
      </c>
      <c r="D443" s="6" t="s">
        <v>4197</v>
      </c>
      <c r="E443" s="4" t="s">
        <v>495</v>
      </c>
      <c r="F443" s="4" t="s">
        <v>9</v>
      </c>
      <c r="G443" s="2" t="s">
        <v>6</v>
      </c>
      <c r="H443" s="9">
        <v>4.2590886333978872</v>
      </c>
      <c r="I443" s="9">
        <v>6.7030533686857545</v>
      </c>
      <c r="J443" s="4"/>
    </row>
    <row r="444" spans="1:10">
      <c r="A444" s="4" t="s">
        <v>1881</v>
      </c>
      <c r="B444" s="4">
        <v>2.7026810620117301</v>
      </c>
      <c r="C444" s="5">
        <v>3.3399999999999997E-26</v>
      </c>
      <c r="D444" s="6" t="s">
        <v>4198</v>
      </c>
      <c r="E444" s="4" t="s">
        <v>56</v>
      </c>
      <c r="F444" s="4" t="s">
        <v>9</v>
      </c>
      <c r="G444" s="2" t="s">
        <v>6</v>
      </c>
      <c r="H444" s="9">
        <v>8.0157108977502673</v>
      </c>
      <c r="I444" s="9">
        <v>10.74095130588795</v>
      </c>
      <c r="J444" s="4"/>
    </row>
    <row r="445" spans="1:10">
      <c r="A445" s="4" t="s">
        <v>675</v>
      </c>
      <c r="B445" s="4">
        <v>2.7007217291407901</v>
      </c>
      <c r="C445" s="5">
        <v>2.6600000000000001E-73</v>
      </c>
      <c r="D445" s="6" t="s">
        <v>4199</v>
      </c>
      <c r="E445" s="5">
        <v>200</v>
      </c>
      <c r="F445" s="4" t="s">
        <v>9</v>
      </c>
      <c r="G445" s="2" t="s">
        <v>6</v>
      </c>
      <c r="H445" s="9">
        <v>10.953258757134499</v>
      </c>
      <c r="I445" s="9">
        <v>13.69114920627875</v>
      </c>
      <c r="J445" s="4"/>
    </row>
    <row r="446" spans="1:10">
      <c r="A446" s="4" t="s">
        <v>131</v>
      </c>
      <c r="B446" s="4">
        <v>2.6987231493041399</v>
      </c>
      <c r="C446" s="5">
        <v>4.0600000000000003E-217</v>
      </c>
      <c r="D446" s="6" t="s">
        <v>4200</v>
      </c>
      <c r="E446" s="4" t="s">
        <v>56</v>
      </c>
      <c r="F446" s="4" t="s">
        <v>9</v>
      </c>
      <c r="G446" s="2" t="s">
        <v>6</v>
      </c>
      <c r="H446" s="9">
        <v>9.4330893532017566</v>
      </c>
      <c r="I446" s="9">
        <v>12.16332235041855</v>
      </c>
      <c r="J446" s="4"/>
    </row>
    <row r="447" spans="1:10">
      <c r="A447" s="4" t="s">
        <v>289</v>
      </c>
      <c r="B447" s="4">
        <v>2.6983227370347702</v>
      </c>
      <c r="C447" s="5">
        <v>8.0999999999999993E-130</v>
      </c>
      <c r="D447" s="6" t="s">
        <v>4201</v>
      </c>
      <c r="E447" s="5">
        <v>1700</v>
      </c>
      <c r="F447" s="4" t="s">
        <v>9</v>
      </c>
      <c r="G447" s="2" t="s">
        <v>6</v>
      </c>
      <c r="H447" s="9">
        <v>4.5040905442673864</v>
      </c>
      <c r="I447" s="9">
        <v>7.1002226320825201</v>
      </c>
      <c r="J447" s="4"/>
    </row>
    <row r="448" spans="1:10">
      <c r="A448" s="4" t="s">
        <v>187</v>
      </c>
      <c r="B448" s="4">
        <v>2.69385589201497</v>
      </c>
      <c r="C448" s="5">
        <v>2.7499999999999999E-174</v>
      </c>
      <c r="D448" s="6" t="s">
        <v>4202</v>
      </c>
      <c r="E448" s="4" t="s">
        <v>73</v>
      </c>
      <c r="F448" s="4" t="s">
        <v>9</v>
      </c>
      <c r="G448" s="2" t="s">
        <v>6</v>
      </c>
      <c r="H448" s="9">
        <v>5.0589070906465032</v>
      </c>
      <c r="I448" s="9">
        <v>7.6636656051826755</v>
      </c>
      <c r="J448" s="4"/>
    </row>
    <row r="449" spans="1:10">
      <c r="A449" s="4" t="s">
        <v>3010</v>
      </c>
      <c r="B449" s="4">
        <v>2.6928215363480899</v>
      </c>
      <c r="C449" s="5">
        <v>2.4900000000000001E-8</v>
      </c>
      <c r="D449" s="6" t="s">
        <v>4203</v>
      </c>
      <c r="E449" s="4" t="s">
        <v>464</v>
      </c>
      <c r="F449" s="4" t="s">
        <v>9</v>
      </c>
      <c r="G449" s="2" t="s">
        <v>6</v>
      </c>
      <c r="H449" s="9">
        <v>8.6114597589495023</v>
      </c>
      <c r="I449" s="9">
        <v>11.331452731194149</v>
      </c>
      <c r="J449" s="4"/>
    </row>
    <row r="450" spans="1:10">
      <c r="A450" s="4" t="s">
        <v>2666</v>
      </c>
      <c r="B450" s="4">
        <v>2.6867561605662602</v>
      </c>
      <c r="C450" s="5">
        <v>2.0699999999999999E-12</v>
      </c>
      <c r="D450" s="6" t="s">
        <v>4204</v>
      </c>
      <c r="E450" s="4" t="s">
        <v>424</v>
      </c>
      <c r="F450" s="4" t="s">
        <v>9</v>
      </c>
      <c r="G450" s="2" t="s">
        <v>6</v>
      </c>
      <c r="H450" s="9">
        <v>5.5526790794516172</v>
      </c>
      <c r="I450" s="9">
        <v>8.2074466845278504</v>
      </c>
      <c r="J450" s="4"/>
    </row>
    <row r="451" spans="1:10">
      <c r="A451" s="4" t="s">
        <v>3277</v>
      </c>
      <c r="B451" s="4">
        <v>2.6843500018548099</v>
      </c>
      <c r="C451" s="5">
        <v>7.8399999999999995E-6</v>
      </c>
      <c r="D451" s="6" t="s">
        <v>3278</v>
      </c>
      <c r="E451" s="4" t="s">
        <v>424</v>
      </c>
      <c r="F451" s="4" t="s">
        <v>9</v>
      </c>
      <c r="G451" s="2" t="s">
        <v>6</v>
      </c>
      <c r="H451" s="9">
        <v>3.5324220832153901</v>
      </c>
      <c r="I451" s="9">
        <v>6.1292250602174452</v>
      </c>
      <c r="J451" s="4"/>
    </row>
    <row r="452" spans="1:10">
      <c r="A452" s="4" t="s">
        <v>1672</v>
      </c>
      <c r="B452" s="4">
        <v>2.6753522984226601</v>
      </c>
      <c r="C452" s="5">
        <v>1.6500000000000001E-30</v>
      </c>
      <c r="D452" s="6" t="s">
        <v>4205</v>
      </c>
      <c r="E452" s="5">
        <v>180</v>
      </c>
      <c r="F452" s="4" t="s">
        <v>9</v>
      </c>
      <c r="G452" s="2" t="s">
        <v>6</v>
      </c>
      <c r="H452" s="9">
        <v>6.2205049616883565</v>
      </c>
      <c r="I452" s="9">
        <v>8.8395875599319549</v>
      </c>
      <c r="J452" s="4"/>
    </row>
    <row r="453" spans="1:10">
      <c r="A453" s="4" t="s">
        <v>951</v>
      </c>
      <c r="B453" s="4">
        <v>2.6729979115938498</v>
      </c>
      <c r="C453" s="5">
        <v>2.1100000000000001E-54</v>
      </c>
      <c r="D453" s="6" t="s">
        <v>4206</v>
      </c>
      <c r="E453" s="4" t="s">
        <v>279</v>
      </c>
      <c r="F453" s="4" t="s">
        <v>9</v>
      </c>
      <c r="G453" s="2" t="s">
        <v>6</v>
      </c>
      <c r="H453" s="9">
        <v>5.4975858791304262</v>
      </c>
      <c r="I453" s="9">
        <v>8.0817359425662598</v>
      </c>
      <c r="J453" s="4"/>
    </row>
    <row r="454" spans="1:10">
      <c r="A454" s="4" t="s">
        <v>2541</v>
      </c>
      <c r="B454" s="4">
        <v>2.6724680331177701</v>
      </c>
      <c r="C454" s="5">
        <v>4.8199999999999999E-14</v>
      </c>
      <c r="D454" s="6" t="s">
        <v>4207</v>
      </c>
      <c r="E454" s="4" t="s">
        <v>938</v>
      </c>
      <c r="F454" s="4" t="s">
        <v>899</v>
      </c>
      <c r="G454" s="2" t="s">
        <v>6</v>
      </c>
      <c r="H454" s="9">
        <v>7.8956277921317968</v>
      </c>
      <c r="I454" s="9">
        <v>10.582524868421849</v>
      </c>
      <c r="J454" s="4"/>
    </row>
    <row r="455" spans="1:10">
      <c r="A455" s="4" t="s">
        <v>425</v>
      </c>
      <c r="B455" s="4">
        <v>2.6722965488220698</v>
      </c>
      <c r="C455" s="5">
        <v>1.71E-104</v>
      </c>
      <c r="D455" s="6" t="s">
        <v>4208</v>
      </c>
      <c r="E455" s="4" t="s">
        <v>268</v>
      </c>
      <c r="F455" s="4" t="s">
        <v>9</v>
      </c>
      <c r="G455" s="2" t="s">
        <v>6</v>
      </c>
      <c r="H455" s="9">
        <v>10.452377720035132</v>
      </c>
      <c r="I455" s="9">
        <v>13.147169888725799</v>
      </c>
      <c r="J455" s="4"/>
    </row>
    <row r="456" spans="1:10">
      <c r="A456" s="4" t="s">
        <v>719</v>
      </c>
      <c r="B456" s="4">
        <v>2.67021028436463</v>
      </c>
      <c r="C456" s="5">
        <v>8.3499999999999999E-70</v>
      </c>
      <c r="D456" s="6" t="s">
        <v>4209</v>
      </c>
      <c r="E456" s="4" t="s">
        <v>318</v>
      </c>
      <c r="F456" s="4" t="s">
        <v>9</v>
      </c>
      <c r="G456" s="2" t="s">
        <v>6</v>
      </c>
      <c r="H456" s="9">
        <v>8.8440896226051109</v>
      </c>
      <c r="I456" s="9">
        <v>11.53253122326845</v>
      </c>
      <c r="J456" s="4"/>
    </row>
    <row r="457" spans="1:10">
      <c r="A457" s="4" t="s">
        <v>663</v>
      </c>
      <c r="B457" s="4">
        <v>2.6640502538033499</v>
      </c>
      <c r="C457" s="5">
        <v>2.4099999999999999E-74</v>
      </c>
      <c r="D457" s="6" t="s">
        <v>4210</v>
      </c>
      <c r="E457" s="5">
        <v>400</v>
      </c>
      <c r="F457" s="4" t="s">
        <v>9</v>
      </c>
      <c r="G457" s="2" t="s">
        <v>6</v>
      </c>
      <c r="H457" s="9">
        <v>10.298868825991034</v>
      </c>
      <c r="I457" s="9">
        <v>12.987271014208101</v>
      </c>
      <c r="J457" s="4"/>
    </row>
    <row r="458" spans="1:10">
      <c r="A458" s="4" t="s">
        <v>582</v>
      </c>
      <c r="B458" s="4">
        <v>2.6593363203616001</v>
      </c>
      <c r="C458" s="5">
        <v>2.25E-83</v>
      </c>
      <c r="D458" s="6" t="s">
        <v>4211</v>
      </c>
      <c r="E458" s="4" t="s">
        <v>103</v>
      </c>
      <c r="F458" s="4" t="s">
        <v>9</v>
      </c>
      <c r="G458" s="2" t="s">
        <v>6</v>
      </c>
      <c r="H458" s="9">
        <v>3.9885068874844762</v>
      </c>
      <c r="I458" s="9">
        <v>6.4086709531407049</v>
      </c>
      <c r="J458" s="4"/>
    </row>
    <row r="459" spans="1:10">
      <c r="A459" s="4" t="s">
        <v>262</v>
      </c>
      <c r="B459" s="4">
        <v>2.6558761819986598</v>
      </c>
      <c r="C459" s="5">
        <v>4.64E-139</v>
      </c>
      <c r="D459" s="6" t="s">
        <v>4212</v>
      </c>
      <c r="E459" s="4" t="s">
        <v>263</v>
      </c>
      <c r="F459" s="4" t="s">
        <v>9</v>
      </c>
      <c r="G459" s="2" t="s">
        <v>6</v>
      </c>
      <c r="H459" s="9">
        <v>4.8818612318084638</v>
      </c>
      <c r="I459" s="9">
        <v>7.4340743079482152</v>
      </c>
      <c r="J459" s="4"/>
    </row>
    <row r="460" spans="1:10">
      <c r="A460" s="4" t="s">
        <v>1367</v>
      </c>
      <c r="B460" s="4">
        <v>2.6486131303421998</v>
      </c>
      <c r="C460" s="5">
        <v>1.1E-38</v>
      </c>
      <c r="D460" s="6" t="s">
        <v>4213</v>
      </c>
      <c r="E460" s="5">
        <v>80</v>
      </c>
      <c r="F460" s="4" t="s">
        <v>9</v>
      </c>
      <c r="G460" s="2" t="s">
        <v>6</v>
      </c>
      <c r="H460" s="9">
        <v>3.7888735247179866</v>
      </c>
      <c r="I460" s="9">
        <v>6.1085666904728395</v>
      </c>
      <c r="J460" s="4"/>
    </row>
    <row r="461" spans="1:10">
      <c r="A461" s="4" t="s">
        <v>2714</v>
      </c>
      <c r="B461" s="4">
        <v>2.6476982044488802</v>
      </c>
      <c r="C461" s="5">
        <v>1.1100000000000001E-11</v>
      </c>
      <c r="D461" s="6" t="s">
        <v>4214</v>
      </c>
      <c r="E461" s="4" t="s">
        <v>218</v>
      </c>
      <c r="F461" s="4" t="s">
        <v>9</v>
      </c>
      <c r="G461" s="2" t="s">
        <v>6</v>
      </c>
      <c r="H461" s="9">
        <v>6.3858918069467032</v>
      </c>
      <c r="I461" s="9">
        <v>9.01393580875766</v>
      </c>
      <c r="J461" s="4"/>
    </row>
    <row r="462" spans="1:10">
      <c r="A462" s="4" t="s">
        <v>1980</v>
      </c>
      <c r="B462" s="4">
        <v>2.6465688060244399</v>
      </c>
      <c r="C462" s="5">
        <v>3.5899999999999998E-24</v>
      </c>
      <c r="D462" s="6" t="s">
        <v>4215</v>
      </c>
      <c r="E462" s="4" t="s">
        <v>303</v>
      </c>
      <c r="F462" s="4" t="s">
        <v>9</v>
      </c>
      <c r="G462" s="2" t="s">
        <v>6</v>
      </c>
      <c r="H462" s="9">
        <v>6.9896425007967977</v>
      </c>
      <c r="I462" s="9">
        <v>9.6267872328416946</v>
      </c>
      <c r="J462" s="4"/>
    </row>
    <row r="463" spans="1:10">
      <c r="A463" s="4" t="s">
        <v>1610</v>
      </c>
      <c r="B463" s="4">
        <v>2.6433902188559499</v>
      </c>
      <c r="C463" s="5">
        <v>5.1500000000000003E-32</v>
      </c>
      <c r="D463" s="6" t="s">
        <v>4216</v>
      </c>
      <c r="E463" s="4" t="s">
        <v>949</v>
      </c>
      <c r="F463" s="4" t="s">
        <v>9</v>
      </c>
      <c r="G463" s="2" t="s">
        <v>6</v>
      </c>
      <c r="H463" s="9">
        <v>4.4727663228795933</v>
      </c>
      <c r="I463" s="9">
        <v>6.911910195549865</v>
      </c>
      <c r="J463" s="4"/>
    </row>
    <row r="464" spans="1:10">
      <c r="A464" s="4" t="s">
        <v>308</v>
      </c>
      <c r="B464" s="4">
        <v>2.63986802979512</v>
      </c>
      <c r="C464" s="5">
        <v>4.2799999999999999E-125</v>
      </c>
      <c r="D464" s="6" t="s">
        <v>4217</v>
      </c>
      <c r="E464" s="4" t="s">
        <v>309</v>
      </c>
      <c r="F464" s="4" t="s">
        <v>9</v>
      </c>
      <c r="G464" s="2" t="s">
        <v>6</v>
      </c>
      <c r="H464" s="9">
        <v>12.587456667869333</v>
      </c>
      <c r="I464" s="9">
        <v>15.272919538771401</v>
      </c>
      <c r="J464" s="4"/>
    </row>
    <row r="465" spans="1:10">
      <c r="A465" s="4" t="s">
        <v>3072</v>
      </c>
      <c r="B465" s="4">
        <v>2.63782231527779</v>
      </c>
      <c r="C465" s="5">
        <v>1.09E-7</v>
      </c>
      <c r="D465" s="6" t="s">
        <v>4218</v>
      </c>
      <c r="E465" s="4" t="s">
        <v>73</v>
      </c>
      <c r="F465" s="4" t="s">
        <v>9</v>
      </c>
      <c r="G465" s="2" t="s">
        <v>6</v>
      </c>
      <c r="H465" s="9">
        <v>9.9079533776776199</v>
      </c>
      <c r="I465" s="9">
        <v>12.5949625313844</v>
      </c>
      <c r="J465" s="4"/>
    </row>
    <row r="466" spans="1:10">
      <c r="A466" s="4" t="s">
        <v>142</v>
      </c>
      <c r="B466" s="4">
        <v>2.6285079224627501</v>
      </c>
      <c r="C466" s="5">
        <v>9.04E-210</v>
      </c>
      <c r="D466" s="6" t="s">
        <v>4219</v>
      </c>
      <c r="E466" s="5">
        <v>6000</v>
      </c>
      <c r="F466" s="4" t="s">
        <v>9</v>
      </c>
      <c r="G466" s="2" t="s">
        <v>6</v>
      </c>
      <c r="H466" s="9">
        <v>6.8172778760212607</v>
      </c>
      <c r="I466" s="9">
        <v>9.4371182051130944</v>
      </c>
      <c r="J466" s="4"/>
    </row>
    <row r="467" spans="1:10">
      <c r="A467" s="4" t="s">
        <v>968</v>
      </c>
      <c r="B467" s="4">
        <v>2.6284716490245299</v>
      </c>
      <c r="C467" s="5">
        <v>2.2200000000000002E-53</v>
      </c>
      <c r="D467" s="6" t="s">
        <v>4220</v>
      </c>
      <c r="E467" s="4" t="s">
        <v>370</v>
      </c>
      <c r="F467" s="4" t="s">
        <v>9</v>
      </c>
      <c r="G467" s="2" t="s">
        <v>6</v>
      </c>
      <c r="H467" s="9">
        <v>7.0684203958358571</v>
      </c>
      <c r="I467" s="9">
        <v>9.6923754707299601</v>
      </c>
      <c r="J467" s="4"/>
    </row>
    <row r="468" spans="1:10">
      <c r="A468" s="4" t="s">
        <v>2053</v>
      </c>
      <c r="B468" s="4">
        <v>2.6277775313121601</v>
      </c>
      <c r="C468" s="5">
        <v>8.34E-23</v>
      </c>
      <c r="D468" s="6" t="s">
        <v>4221</v>
      </c>
      <c r="E468" s="4" t="s">
        <v>696</v>
      </c>
      <c r="F468" s="4" t="s">
        <v>9</v>
      </c>
      <c r="G468" s="2" t="s">
        <v>6</v>
      </c>
      <c r="H468" s="9">
        <v>9.265446889982762</v>
      </c>
      <c r="I468" s="9">
        <v>11.914400147211349</v>
      </c>
      <c r="J468" s="4"/>
    </row>
    <row r="469" spans="1:10">
      <c r="A469" s="4" t="s">
        <v>85</v>
      </c>
      <c r="B469" s="4">
        <v>2.6257970137647901</v>
      </c>
      <c r="C469" s="5">
        <v>2.39E-298</v>
      </c>
      <c r="D469" s="6" t="s">
        <v>4222</v>
      </c>
      <c r="E469" s="4" t="s">
        <v>53</v>
      </c>
      <c r="F469" s="4" t="s">
        <v>9</v>
      </c>
      <c r="G469" s="2" t="s">
        <v>6</v>
      </c>
      <c r="H469" s="9">
        <v>6.6977388504220334</v>
      </c>
      <c r="I469" s="9">
        <v>9.3285128746782302</v>
      </c>
      <c r="J469" s="4"/>
    </row>
    <row r="470" spans="1:10">
      <c r="A470" s="4" t="s">
        <v>281</v>
      </c>
      <c r="B470" s="4">
        <v>2.6183459286149202</v>
      </c>
      <c r="C470" s="5">
        <v>7.6600000000000004E-134</v>
      </c>
      <c r="D470" s="6" t="s">
        <v>4223</v>
      </c>
      <c r="E470" s="5">
        <v>400</v>
      </c>
      <c r="F470" s="4" t="s">
        <v>9</v>
      </c>
      <c r="G470" s="2" t="s">
        <v>6</v>
      </c>
      <c r="H470" s="9">
        <v>4.9981077047433429</v>
      </c>
      <c r="I470" s="9">
        <v>7.4950883153475196</v>
      </c>
      <c r="J470" s="4"/>
    </row>
    <row r="471" spans="1:10">
      <c r="A471" s="4" t="s">
        <v>3019</v>
      </c>
      <c r="B471" s="4">
        <v>2.6164919759168499</v>
      </c>
      <c r="C471" s="5">
        <v>3.3400000000000001E-8</v>
      </c>
      <c r="D471" s="6" t="s">
        <v>4224</v>
      </c>
      <c r="E471" s="4" t="s">
        <v>424</v>
      </c>
      <c r="F471" s="4" t="s">
        <v>9</v>
      </c>
      <c r="G471" s="2" t="s">
        <v>6</v>
      </c>
      <c r="H471" s="9">
        <v>6.25967402630544</v>
      </c>
      <c r="I471" s="9">
        <v>8.8614453253213838</v>
      </c>
      <c r="J471" s="4"/>
    </row>
    <row r="472" spans="1:10">
      <c r="A472" s="4" t="s">
        <v>1650</v>
      </c>
      <c r="B472" s="4">
        <v>2.6149286681888699</v>
      </c>
      <c r="C472" s="5">
        <v>4.2599999999999998E-31</v>
      </c>
      <c r="D472" s="6" t="s">
        <v>4225</v>
      </c>
      <c r="E472" s="4" t="s">
        <v>26</v>
      </c>
      <c r="F472" s="4" t="s">
        <v>9</v>
      </c>
      <c r="G472" s="2" t="s">
        <v>6</v>
      </c>
      <c r="H472" s="9">
        <v>6.1927437502334799</v>
      </c>
      <c r="I472" s="9">
        <v>8.7789470784187795</v>
      </c>
      <c r="J472" s="4"/>
    </row>
    <row r="473" spans="1:10">
      <c r="A473" s="4" t="s">
        <v>77</v>
      </c>
      <c r="B473" s="4">
        <v>2.6067261794629402</v>
      </c>
      <c r="C473" s="5" t="s">
        <v>3767</v>
      </c>
      <c r="D473" s="6" t="s">
        <v>4226</v>
      </c>
      <c r="E473" s="4" t="s">
        <v>78</v>
      </c>
      <c r="F473" s="4" t="s">
        <v>9</v>
      </c>
      <c r="G473" s="2" t="s">
        <v>6</v>
      </c>
      <c r="H473" s="9">
        <v>12.703590082570202</v>
      </c>
      <c r="I473" s="9">
        <v>15.341846388214201</v>
      </c>
      <c r="J473" s="4"/>
    </row>
    <row r="474" spans="1:10">
      <c r="A474" s="4" t="s">
        <v>1445</v>
      </c>
      <c r="B474" s="4">
        <v>2.5939377146643499</v>
      </c>
      <c r="C474" s="5">
        <v>1.8900000000000002E-36</v>
      </c>
      <c r="D474" s="6" t="s">
        <v>4227</v>
      </c>
      <c r="E474" s="4" t="s">
        <v>1446</v>
      </c>
      <c r="F474" s="4" t="s">
        <v>71</v>
      </c>
      <c r="G474" s="2" t="s">
        <v>6</v>
      </c>
      <c r="H474" s="9">
        <v>5.010054057772046</v>
      </c>
      <c r="I474" s="9">
        <v>7.554577530075985</v>
      </c>
      <c r="J474" s="4"/>
    </row>
    <row r="475" spans="1:10">
      <c r="A475" s="4" t="s">
        <v>2393</v>
      </c>
      <c r="B475" s="4">
        <v>2.5922804282426601</v>
      </c>
      <c r="C475" s="5">
        <v>1.9000000000000001E-16</v>
      </c>
      <c r="D475" s="6" t="s">
        <v>4228</v>
      </c>
      <c r="E475" s="4" t="s">
        <v>320</v>
      </c>
      <c r="F475" s="4" t="s">
        <v>9</v>
      </c>
      <c r="G475" s="2" t="s">
        <v>6</v>
      </c>
      <c r="H475" s="9">
        <v>13.575375559929165</v>
      </c>
      <c r="I475" s="9">
        <v>16.203929655401801</v>
      </c>
      <c r="J475" s="4"/>
    </row>
    <row r="476" spans="1:10">
      <c r="A476" s="4" t="s">
        <v>387</v>
      </c>
      <c r="B476" s="4">
        <v>2.59001102243238</v>
      </c>
      <c r="C476" s="5">
        <v>3.16E-110</v>
      </c>
      <c r="D476" s="6" t="s">
        <v>4229</v>
      </c>
      <c r="E476" s="4" t="s">
        <v>30</v>
      </c>
      <c r="F476" s="4" t="s">
        <v>9</v>
      </c>
      <c r="G476" s="2" t="s">
        <v>6</v>
      </c>
      <c r="H476" s="9">
        <v>7.0800997605759095</v>
      </c>
      <c r="I476" s="9">
        <v>9.6692904714327543</v>
      </c>
      <c r="J476" s="4"/>
    </row>
    <row r="477" spans="1:10">
      <c r="A477" s="4" t="s">
        <v>112</v>
      </c>
      <c r="B477" s="4">
        <v>2.5893034183931598</v>
      </c>
      <c r="C477" s="5">
        <v>2.0200000000000001E-245</v>
      </c>
      <c r="D477" s="6" t="s">
        <v>4230</v>
      </c>
      <c r="E477" s="4" t="s">
        <v>113</v>
      </c>
      <c r="F477" s="4" t="s">
        <v>9</v>
      </c>
      <c r="G477" s="2" t="s">
        <v>6</v>
      </c>
      <c r="H477" s="9">
        <v>6.0748643635533766</v>
      </c>
      <c r="I477" s="9">
        <v>8.6546939312963111</v>
      </c>
      <c r="J477" s="4"/>
    </row>
    <row r="478" spans="1:10">
      <c r="A478" s="4" t="s">
        <v>104</v>
      </c>
      <c r="B478" s="4">
        <v>2.5801529571877002</v>
      </c>
      <c r="C478" s="5">
        <v>4.4500000000000002E-270</v>
      </c>
      <c r="D478" s="6" t="s">
        <v>4231</v>
      </c>
      <c r="E478" s="4" t="s">
        <v>105</v>
      </c>
      <c r="F478" s="4" t="s">
        <v>9</v>
      </c>
      <c r="G478" s="2" t="s">
        <v>6</v>
      </c>
      <c r="H478" s="9">
        <v>10.208758094350769</v>
      </c>
      <c r="I478" s="9">
        <v>12.831615625464901</v>
      </c>
      <c r="J478" s="4"/>
    </row>
    <row r="479" spans="1:10">
      <c r="A479" s="4" t="s">
        <v>1406</v>
      </c>
      <c r="B479" s="4">
        <v>2.5784085046776801</v>
      </c>
      <c r="C479" s="5">
        <v>1.57E-37</v>
      </c>
      <c r="D479" s="6" t="s">
        <v>4232</v>
      </c>
      <c r="E479" s="5">
        <v>7000</v>
      </c>
      <c r="F479" s="4" t="s">
        <v>9</v>
      </c>
      <c r="G479" s="2" t="s">
        <v>6</v>
      </c>
      <c r="H479" s="9">
        <v>9.3173552520848215</v>
      </c>
      <c r="I479" s="9">
        <v>11.92985341006475</v>
      </c>
      <c r="J479" s="4"/>
    </row>
    <row r="480" spans="1:10">
      <c r="A480" s="4" t="s">
        <v>2580</v>
      </c>
      <c r="B480" s="4">
        <v>2.5781403206996201</v>
      </c>
      <c r="C480" s="5">
        <v>1.4100000000000001E-13</v>
      </c>
      <c r="D480" s="6" t="s">
        <v>4233</v>
      </c>
      <c r="E480" s="4" t="s">
        <v>163</v>
      </c>
      <c r="F480" s="4" t="s">
        <v>9</v>
      </c>
      <c r="G480" s="2" t="s">
        <v>6</v>
      </c>
      <c r="H480" s="9">
        <v>3.8356276249325227</v>
      </c>
      <c r="I480" s="9">
        <v>6.0565047252620152</v>
      </c>
      <c r="J480" s="4"/>
    </row>
    <row r="481" spans="1:10">
      <c r="A481" s="4" t="s">
        <v>2983</v>
      </c>
      <c r="B481" s="4">
        <v>2.5772977966728901</v>
      </c>
      <c r="C481" s="5">
        <v>1.31E-8</v>
      </c>
      <c r="D481" s="6" t="s">
        <v>4234</v>
      </c>
      <c r="E481" s="4" t="s">
        <v>263</v>
      </c>
      <c r="F481" s="4" t="s">
        <v>9</v>
      </c>
      <c r="G481" s="2" t="s">
        <v>6</v>
      </c>
      <c r="H481" s="9">
        <v>6.0083528032512135</v>
      </c>
      <c r="I481" s="9">
        <v>8.5510107023367645</v>
      </c>
      <c r="J481" s="4"/>
    </row>
    <row r="482" spans="1:10">
      <c r="A482" s="4" t="s">
        <v>290</v>
      </c>
      <c r="B482" s="4">
        <v>2.5701058501667</v>
      </c>
      <c r="C482" s="5">
        <v>1.0699999999999999E-129</v>
      </c>
      <c r="D482" s="6" t="s">
        <v>4235</v>
      </c>
      <c r="E482" s="4" t="s">
        <v>214</v>
      </c>
      <c r="F482" s="4" t="s">
        <v>9</v>
      </c>
      <c r="G482" s="2" t="s">
        <v>6</v>
      </c>
      <c r="H482" s="9">
        <v>12.2464796925276</v>
      </c>
      <c r="I482" s="9">
        <v>14.8528566649133</v>
      </c>
      <c r="J482" s="4"/>
    </row>
    <row r="483" spans="1:10">
      <c r="A483" s="4" t="s">
        <v>321</v>
      </c>
      <c r="B483" s="4">
        <v>2.56869722195915</v>
      </c>
      <c r="C483" s="5">
        <v>3.8299999999999999E-123</v>
      </c>
      <c r="D483" s="6" t="s">
        <v>4236</v>
      </c>
      <c r="E483" s="4" t="s">
        <v>184</v>
      </c>
      <c r="F483" s="4" t="s">
        <v>9</v>
      </c>
      <c r="G483" s="2" t="s">
        <v>6</v>
      </c>
      <c r="H483" s="9">
        <v>7.0035540143721891</v>
      </c>
      <c r="I483" s="9">
        <v>9.6167319025091</v>
      </c>
      <c r="J483" s="4"/>
    </row>
    <row r="484" spans="1:10">
      <c r="A484" s="4" t="s">
        <v>2539</v>
      </c>
      <c r="B484" s="4">
        <v>2.56813728728932</v>
      </c>
      <c r="C484" s="5">
        <v>4.5099999999999998E-14</v>
      </c>
      <c r="D484" s="6" t="s">
        <v>4237</v>
      </c>
      <c r="E484" s="4" t="s">
        <v>227</v>
      </c>
      <c r="F484" s="4" t="s">
        <v>555</v>
      </c>
      <c r="G484" s="2" t="s">
        <v>6</v>
      </c>
      <c r="H484" s="9">
        <v>9.1243352694598485</v>
      </c>
      <c r="I484" s="9">
        <v>11.745012981803299</v>
      </c>
      <c r="J484" s="4"/>
    </row>
    <row r="485" spans="1:10">
      <c r="A485" s="4" t="s">
        <v>3696</v>
      </c>
      <c r="B485" s="4">
        <v>2.5643886301051699</v>
      </c>
      <c r="C485" s="5">
        <v>9.4800000000000006E-3</v>
      </c>
      <c r="D485" s="6" t="s">
        <v>4238</v>
      </c>
      <c r="E485" s="4" t="s">
        <v>380</v>
      </c>
      <c r="F485" s="4" t="s">
        <v>9</v>
      </c>
      <c r="G485" s="2" t="s">
        <v>6</v>
      </c>
      <c r="H485" s="9">
        <v>10.040004014550092</v>
      </c>
      <c r="I485" s="9">
        <v>12.635337075072449</v>
      </c>
      <c r="J485" s="4"/>
    </row>
    <row r="486" spans="1:10">
      <c r="A486" s="4" t="s">
        <v>861</v>
      </c>
      <c r="B486" s="4">
        <v>2.5614213245033799</v>
      </c>
      <c r="C486" s="5">
        <v>2.9499999999999999E-59</v>
      </c>
      <c r="D486" s="6" t="s">
        <v>4239</v>
      </c>
      <c r="E486" s="5">
        <v>90</v>
      </c>
      <c r="F486" s="4" t="s">
        <v>9</v>
      </c>
      <c r="G486" s="2" t="s">
        <v>6</v>
      </c>
      <c r="H486" s="9">
        <v>13.497312666532002</v>
      </c>
      <c r="I486" s="9">
        <v>16.082157111775551</v>
      </c>
      <c r="J486" s="4"/>
    </row>
    <row r="487" spans="1:10">
      <c r="A487" s="4" t="s">
        <v>254</v>
      </c>
      <c r="B487" s="4">
        <v>2.5598150030619</v>
      </c>
      <c r="C487" s="5">
        <v>2.7300000000000001E-142</v>
      </c>
      <c r="D487" s="6" t="s">
        <v>255</v>
      </c>
      <c r="E487" s="4" t="s">
        <v>130</v>
      </c>
      <c r="F487" s="4" t="s">
        <v>9</v>
      </c>
      <c r="G487" s="2" t="s">
        <v>6</v>
      </c>
      <c r="H487" s="9">
        <v>12.606225095614633</v>
      </c>
      <c r="I487" s="9">
        <v>15.1833249073545</v>
      </c>
      <c r="J487" s="4"/>
    </row>
    <row r="488" spans="1:10">
      <c r="A488" s="4" t="s">
        <v>1434</v>
      </c>
      <c r="B488" s="4">
        <v>2.5578283255206</v>
      </c>
      <c r="C488" s="5">
        <v>1.19E-36</v>
      </c>
      <c r="D488" s="6" t="s">
        <v>4240</v>
      </c>
      <c r="E488" s="4" t="s">
        <v>1435</v>
      </c>
      <c r="F488" s="4" t="s">
        <v>9</v>
      </c>
      <c r="G488" s="2" t="s">
        <v>6</v>
      </c>
      <c r="H488" s="9">
        <v>5.9976426240377831</v>
      </c>
      <c r="I488" s="9">
        <v>8.5065315846540557</v>
      </c>
      <c r="J488" s="4"/>
    </row>
    <row r="489" spans="1:10">
      <c r="A489" s="4" t="s">
        <v>496</v>
      </c>
      <c r="B489" s="4">
        <v>2.5551062631925099</v>
      </c>
      <c r="C489" s="5">
        <v>1.24E-92</v>
      </c>
      <c r="D489" s="6" t="s">
        <v>4241</v>
      </c>
      <c r="E489" s="4" t="s">
        <v>497</v>
      </c>
      <c r="F489" s="4" t="s">
        <v>9</v>
      </c>
      <c r="G489" s="2" t="s">
        <v>6</v>
      </c>
      <c r="H489" s="9">
        <v>7.2076554290000958</v>
      </c>
      <c r="I489" s="9">
        <v>9.8318091288296898</v>
      </c>
      <c r="J489" s="4"/>
    </row>
    <row r="490" spans="1:10">
      <c r="A490" s="4" t="s">
        <v>2796</v>
      </c>
      <c r="B490" s="4">
        <v>2.5545444047638401</v>
      </c>
      <c r="C490" s="5">
        <v>8.8000000000000006E-11</v>
      </c>
      <c r="D490" s="6" t="s">
        <v>4242</v>
      </c>
      <c r="E490" s="4" t="s">
        <v>405</v>
      </c>
      <c r="F490" s="4" t="s">
        <v>9</v>
      </c>
      <c r="G490" s="2" t="s">
        <v>6</v>
      </c>
      <c r="H490" s="9">
        <v>3.8593158671087338</v>
      </c>
      <c r="I490" s="9">
        <v>6.0598728213049444</v>
      </c>
      <c r="J490" s="4"/>
    </row>
    <row r="491" spans="1:10">
      <c r="A491" s="4" t="s">
        <v>2083</v>
      </c>
      <c r="B491" s="4">
        <v>2.55292184200635</v>
      </c>
      <c r="C491" s="5">
        <v>2.2300000000000001E-22</v>
      </c>
      <c r="D491" s="6" t="s">
        <v>4243</v>
      </c>
      <c r="E491" s="4" t="s">
        <v>437</v>
      </c>
      <c r="F491" s="4" t="s">
        <v>9</v>
      </c>
      <c r="G491" s="2" t="s">
        <v>6</v>
      </c>
      <c r="H491" s="9">
        <v>11.372630125653368</v>
      </c>
      <c r="I491" s="9">
        <v>13.94143925821705</v>
      </c>
      <c r="J491" s="4"/>
    </row>
    <row r="492" spans="1:10">
      <c r="A492" s="4" t="s">
        <v>624</v>
      </c>
      <c r="B492" s="4">
        <v>2.5513931998025798</v>
      </c>
      <c r="C492" s="5">
        <v>1.08E-77</v>
      </c>
      <c r="D492" s="6" t="s">
        <v>4244</v>
      </c>
      <c r="E492" s="4" t="s">
        <v>56</v>
      </c>
      <c r="F492" s="4" t="s">
        <v>9</v>
      </c>
      <c r="G492" s="2" t="s">
        <v>6</v>
      </c>
      <c r="H492" s="9">
        <v>12.244882971254867</v>
      </c>
      <c r="I492" s="9">
        <v>14.815957287981849</v>
      </c>
      <c r="J492" s="4"/>
    </row>
    <row r="493" spans="1:10">
      <c r="A493" s="4" t="s">
        <v>317</v>
      </c>
      <c r="B493" s="4">
        <v>2.5512312896509202</v>
      </c>
      <c r="C493" s="5">
        <v>1.03E-123</v>
      </c>
      <c r="D493" s="6" t="s">
        <v>4245</v>
      </c>
      <c r="E493" s="4" t="s">
        <v>318</v>
      </c>
      <c r="F493" s="4" t="s">
        <v>9</v>
      </c>
      <c r="G493" s="2" t="s">
        <v>6</v>
      </c>
      <c r="H493" s="9">
        <v>4.5132931690960705</v>
      </c>
      <c r="I493" s="9">
        <v>6.8900068697302048</v>
      </c>
      <c r="J493" s="4"/>
    </row>
    <row r="494" spans="1:10">
      <c r="A494" s="4" t="s">
        <v>1997</v>
      </c>
      <c r="B494" s="4">
        <v>2.5386470005406498</v>
      </c>
      <c r="C494" s="5">
        <v>7.4899999999999997E-24</v>
      </c>
      <c r="D494" s="6" t="s">
        <v>4246</v>
      </c>
      <c r="E494" s="4" t="s">
        <v>247</v>
      </c>
      <c r="F494" s="4" t="s">
        <v>71</v>
      </c>
      <c r="G494" s="2" t="s">
        <v>6</v>
      </c>
      <c r="H494" s="9">
        <v>3.3750075596380404</v>
      </c>
      <c r="I494" s="9">
        <v>5.5092630390420601</v>
      </c>
      <c r="J494" s="4"/>
    </row>
    <row r="495" spans="1:10">
      <c r="A495" s="4" t="s">
        <v>525</v>
      </c>
      <c r="B495" s="4">
        <v>2.5368400952678298</v>
      </c>
      <c r="C495" s="5">
        <v>8.8999999999999998E-90</v>
      </c>
      <c r="D495" s="6" t="s">
        <v>4247</v>
      </c>
      <c r="E495" s="4" t="s">
        <v>53</v>
      </c>
      <c r="F495" s="4" t="s">
        <v>9</v>
      </c>
      <c r="G495" s="2" t="s">
        <v>6</v>
      </c>
      <c r="H495" s="9">
        <v>11.203328134071365</v>
      </c>
      <c r="I495" s="9">
        <v>13.778224055400401</v>
      </c>
      <c r="J495" s="4"/>
    </row>
    <row r="496" spans="1:10">
      <c r="A496" s="4" t="s">
        <v>196</v>
      </c>
      <c r="B496" s="4">
        <v>2.5346532954590799</v>
      </c>
      <c r="C496" s="5">
        <v>6.5399999999999998E-171</v>
      </c>
      <c r="D496" s="6" t="s">
        <v>4248</v>
      </c>
      <c r="E496" s="5">
        <v>7000</v>
      </c>
      <c r="F496" s="4" t="s">
        <v>9</v>
      </c>
      <c r="G496" s="2" t="s">
        <v>6</v>
      </c>
      <c r="H496" s="9">
        <v>12.885443413159232</v>
      </c>
      <c r="I496" s="9">
        <v>15.442954620351749</v>
      </c>
      <c r="J496" s="4"/>
    </row>
    <row r="497" spans="1:10">
      <c r="A497" s="4" t="s">
        <v>3113</v>
      </c>
      <c r="B497" s="4">
        <v>2.5298702644248499</v>
      </c>
      <c r="C497" s="5">
        <v>3.1E-7</v>
      </c>
      <c r="D497" s="6" t="s">
        <v>4249</v>
      </c>
      <c r="E497" s="4" t="s">
        <v>360</v>
      </c>
      <c r="F497" s="4" t="s">
        <v>9</v>
      </c>
      <c r="G497" s="2" t="s">
        <v>6</v>
      </c>
      <c r="H497" s="9">
        <v>12.885443413159232</v>
      </c>
      <c r="I497" s="9">
        <v>15.442954620351749</v>
      </c>
      <c r="J497" s="4"/>
    </row>
    <row r="498" spans="1:10">
      <c r="A498" s="4" t="s">
        <v>386</v>
      </c>
      <c r="B498" s="4">
        <v>2.5269560603090602</v>
      </c>
      <c r="C498" s="5">
        <v>3.1399999999999998E-110</v>
      </c>
      <c r="D498" s="6" t="s">
        <v>4250</v>
      </c>
      <c r="E498" s="4" t="s">
        <v>376</v>
      </c>
      <c r="F498" s="4" t="s">
        <v>9</v>
      </c>
      <c r="G498" s="2" t="s">
        <v>6</v>
      </c>
      <c r="H498" s="9">
        <v>6.1588060552161368</v>
      </c>
      <c r="I498" s="9">
        <v>8.6473895810089854</v>
      </c>
      <c r="J498" s="4"/>
    </row>
    <row r="499" spans="1:10">
      <c r="A499" s="4" t="s">
        <v>1624</v>
      </c>
      <c r="B499" s="4">
        <v>2.5266176898383002</v>
      </c>
      <c r="C499" s="5">
        <v>7.2899999999999995E-32</v>
      </c>
      <c r="D499" s="6" t="s">
        <v>4251</v>
      </c>
      <c r="E499" s="4" t="s">
        <v>424</v>
      </c>
      <c r="F499" s="4" t="s">
        <v>9</v>
      </c>
      <c r="G499" s="2" t="s">
        <v>6</v>
      </c>
      <c r="H499" s="9">
        <v>7.5613813552271472</v>
      </c>
      <c r="I499" s="9">
        <v>10.091310941383149</v>
      </c>
      <c r="J499" s="4"/>
    </row>
    <row r="500" spans="1:10">
      <c r="A500" s="4" t="s">
        <v>616</v>
      </c>
      <c r="B500" s="4">
        <v>2.5213490613985301</v>
      </c>
      <c r="C500" s="5">
        <v>8.4299999999999996E-79</v>
      </c>
      <c r="D500" s="6" t="s">
        <v>4252</v>
      </c>
      <c r="E500" s="4" t="s">
        <v>617</v>
      </c>
      <c r="F500" s="4" t="s">
        <v>9</v>
      </c>
      <c r="G500" s="2" t="s">
        <v>6</v>
      </c>
      <c r="H500" s="9">
        <v>4.9084683655087771</v>
      </c>
      <c r="I500" s="9">
        <v>7.3397989542155848</v>
      </c>
      <c r="J500" s="4"/>
    </row>
    <row r="501" spans="1:10">
      <c r="A501" s="4" t="s">
        <v>241</v>
      </c>
      <c r="B501" s="4">
        <v>2.51845928979384</v>
      </c>
      <c r="C501" s="5">
        <v>3.3999999999999998E-152</v>
      </c>
      <c r="D501" s="6" t="s">
        <v>4253</v>
      </c>
      <c r="E501" s="4" t="s">
        <v>242</v>
      </c>
      <c r="F501" s="4" t="s">
        <v>9</v>
      </c>
      <c r="G501" s="2" t="s">
        <v>6</v>
      </c>
      <c r="H501" s="9">
        <v>6.0823746243434504</v>
      </c>
      <c r="I501" s="9">
        <v>8.5843343872362183</v>
      </c>
      <c r="J501" s="4"/>
    </row>
    <row r="502" spans="1:10">
      <c r="A502" s="4" t="s">
        <v>1189</v>
      </c>
      <c r="B502" s="4">
        <v>2.5171047945568499</v>
      </c>
      <c r="C502" s="5">
        <v>3.7899999999999999E-45</v>
      </c>
      <c r="D502" s="6" t="s">
        <v>4254</v>
      </c>
      <c r="E502" s="4" t="s">
        <v>1145</v>
      </c>
      <c r="F502" s="4" t="s">
        <v>9</v>
      </c>
      <c r="G502" s="2" t="s">
        <v>6</v>
      </c>
      <c r="H502" s="9">
        <v>10.294534741751001</v>
      </c>
      <c r="I502" s="9">
        <v>12.8525037618355</v>
      </c>
      <c r="J502" s="4"/>
    </row>
    <row r="503" spans="1:10">
      <c r="A503" s="4" t="s">
        <v>2195</v>
      </c>
      <c r="B503" s="4">
        <v>2.5090343005070999</v>
      </c>
      <c r="C503" s="5">
        <v>1.9999999999999999E-20</v>
      </c>
      <c r="D503" s="6" t="s">
        <v>4255</v>
      </c>
      <c r="E503" s="4" t="s">
        <v>1331</v>
      </c>
      <c r="F503" s="4" t="s">
        <v>9</v>
      </c>
      <c r="G503" s="2" t="s">
        <v>6</v>
      </c>
      <c r="H503" s="9">
        <v>9.246661058348236</v>
      </c>
      <c r="I503" s="9">
        <v>11.785860657762349</v>
      </c>
      <c r="J503" s="4"/>
    </row>
    <row r="504" spans="1:10">
      <c r="A504" s="4" t="s">
        <v>140</v>
      </c>
      <c r="B504" s="4">
        <v>2.5077223200401302</v>
      </c>
      <c r="C504" s="5">
        <v>4.3399999999999997E-210</v>
      </c>
      <c r="D504" s="6" t="s">
        <v>4256</v>
      </c>
      <c r="E504" s="4" t="s">
        <v>43</v>
      </c>
      <c r="F504" s="4" t="s">
        <v>9</v>
      </c>
      <c r="G504" s="2" t="s">
        <v>6</v>
      </c>
      <c r="H504" s="9">
        <v>5.7558710157637236</v>
      </c>
      <c r="I504" s="9">
        <v>8.1919917501411845</v>
      </c>
      <c r="J504" s="4"/>
    </row>
    <row r="505" spans="1:10">
      <c r="A505" s="4" t="s">
        <v>1275</v>
      </c>
      <c r="B505" s="4">
        <v>2.5068487519968299</v>
      </c>
      <c r="C505" s="5">
        <v>1.9899999999999999E-41</v>
      </c>
      <c r="D505" s="6" t="s">
        <v>4257</v>
      </c>
      <c r="E505" s="4" t="s">
        <v>159</v>
      </c>
      <c r="F505" s="4" t="s">
        <v>9</v>
      </c>
      <c r="G505" s="2" t="s">
        <v>6</v>
      </c>
      <c r="H505" s="9">
        <v>8.8485036115251372</v>
      </c>
      <c r="I505" s="9">
        <v>11.380358887677549</v>
      </c>
      <c r="J505" s="4"/>
    </row>
    <row r="506" spans="1:10">
      <c r="A506" s="4" t="s">
        <v>2930</v>
      </c>
      <c r="B506" s="4">
        <v>2.5046532528268299</v>
      </c>
      <c r="C506" s="5">
        <v>4.0199999999999998E-9</v>
      </c>
      <c r="D506" s="6" t="s">
        <v>4258</v>
      </c>
      <c r="E506" s="4" t="s">
        <v>613</v>
      </c>
      <c r="F506" s="4" t="s">
        <v>9</v>
      </c>
      <c r="G506" s="2" t="s">
        <v>6</v>
      </c>
      <c r="H506" s="9">
        <v>10.811364067177268</v>
      </c>
      <c r="I506" s="9">
        <v>13.3440641024798</v>
      </c>
      <c r="J506" s="4"/>
    </row>
    <row r="507" spans="1:10">
      <c r="A507" s="4" t="s">
        <v>1281</v>
      </c>
      <c r="B507" s="4">
        <v>2.5044914323302301</v>
      </c>
      <c r="C507" s="5">
        <v>3.4900000000000001E-41</v>
      </c>
      <c r="D507" s="6" t="s">
        <v>4259</v>
      </c>
      <c r="E507" s="4" t="s">
        <v>26</v>
      </c>
      <c r="F507" s="4" t="s">
        <v>9</v>
      </c>
      <c r="G507" s="2" t="s">
        <v>6</v>
      </c>
      <c r="H507" s="9">
        <v>3.7778579028829902</v>
      </c>
      <c r="I507" s="9">
        <v>5.957392657635495</v>
      </c>
      <c r="J507" s="4"/>
    </row>
    <row r="508" spans="1:10">
      <c r="A508" s="4" t="s">
        <v>505</v>
      </c>
      <c r="B508" s="4">
        <v>2.5033064949362598</v>
      </c>
      <c r="C508" s="5">
        <v>2.5599999999999999E-92</v>
      </c>
      <c r="D508" s="6" t="s">
        <v>4260</v>
      </c>
      <c r="E508" s="4" t="s">
        <v>421</v>
      </c>
      <c r="F508" s="4" t="s">
        <v>9</v>
      </c>
      <c r="G508" s="2" t="s">
        <v>6</v>
      </c>
      <c r="H508" s="9">
        <v>9.3305859012197772</v>
      </c>
      <c r="I508" s="9">
        <v>11.844869968009998</v>
      </c>
      <c r="J508" s="4"/>
    </row>
    <row r="509" spans="1:10">
      <c r="A509" s="4" t="s">
        <v>2138</v>
      </c>
      <c r="B509" s="4">
        <v>2.5031118184605399</v>
      </c>
      <c r="C509" s="5">
        <v>2.11E-21</v>
      </c>
      <c r="D509" s="6" t="s">
        <v>4261</v>
      </c>
      <c r="E509" s="4" t="s">
        <v>134</v>
      </c>
      <c r="F509" s="4" t="s">
        <v>9</v>
      </c>
      <c r="G509" s="2" t="s">
        <v>6</v>
      </c>
      <c r="H509" s="9">
        <v>6.1141362270118131</v>
      </c>
      <c r="I509" s="9">
        <v>8.5947345443019145</v>
      </c>
      <c r="J509" s="4"/>
    </row>
    <row r="510" spans="1:10">
      <c r="A510" s="4" t="s">
        <v>213</v>
      </c>
      <c r="B510" s="4">
        <v>2.5027271592437201</v>
      </c>
      <c r="C510" s="5">
        <v>5.2200000000000002E-164</v>
      </c>
      <c r="D510" s="6" t="s">
        <v>4262</v>
      </c>
      <c r="E510" s="4" t="s">
        <v>214</v>
      </c>
      <c r="F510" s="4" t="s">
        <v>9</v>
      </c>
      <c r="G510" s="2" t="s">
        <v>6</v>
      </c>
      <c r="H510" s="9">
        <v>8.5736601899674927</v>
      </c>
      <c r="I510" s="9">
        <v>11.07841508153885</v>
      </c>
      <c r="J510" s="4"/>
    </row>
    <row r="511" spans="1:10">
      <c r="A511" s="4" t="s">
        <v>2274</v>
      </c>
      <c r="B511" s="4">
        <v>2.4985603588433598</v>
      </c>
      <c r="C511" s="5">
        <v>8.8599999999999995E-19</v>
      </c>
      <c r="D511" s="6" t="s">
        <v>4263</v>
      </c>
      <c r="E511" s="4" t="s">
        <v>13</v>
      </c>
      <c r="F511" s="4" t="s">
        <v>9</v>
      </c>
      <c r="G511" s="2" t="s">
        <v>6</v>
      </c>
      <c r="H511" s="9">
        <v>8.6909554493009509</v>
      </c>
      <c r="I511" s="9">
        <v>11.2007197826532</v>
      </c>
      <c r="J511" s="4"/>
    </row>
    <row r="512" spans="1:10">
      <c r="A512" s="4" t="s">
        <v>3052</v>
      </c>
      <c r="B512" s="4">
        <v>2.4976928286601399</v>
      </c>
      <c r="C512" s="5">
        <v>6.4500000000000002E-8</v>
      </c>
      <c r="D512" s="6" t="s">
        <v>4264</v>
      </c>
      <c r="E512" s="4" t="s">
        <v>330</v>
      </c>
      <c r="F512" s="4" t="s">
        <v>9</v>
      </c>
      <c r="G512" s="2" t="s">
        <v>6</v>
      </c>
      <c r="H512" s="9">
        <v>8.5115659200785192</v>
      </c>
      <c r="I512" s="9">
        <v>11.01883008323035</v>
      </c>
      <c r="J512" s="4"/>
    </row>
    <row r="513" spans="1:10">
      <c r="A513" s="4" t="s">
        <v>2959</v>
      </c>
      <c r="B513" s="4">
        <v>2.4903129286668002</v>
      </c>
      <c r="C513" s="5">
        <v>7.1699999999999998E-9</v>
      </c>
      <c r="D513" s="6" t="s">
        <v>4265</v>
      </c>
      <c r="E513" s="4" t="s">
        <v>30</v>
      </c>
      <c r="F513" s="4" t="s">
        <v>9</v>
      </c>
      <c r="G513" s="2" t="s">
        <v>6</v>
      </c>
      <c r="H513" s="9">
        <v>5.9569254833817444</v>
      </c>
      <c r="I513" s="9">
        <v>8.4236505432271755</v>
      </c>
      <c r="J513" s="4"/>
    </row>
    <row r="514" spans="1:10">
      <c r="A514" s="4" t="s">
        <v>2860</v>
      </c>
      <c r="B514" s="4">
        <v>2.4895470361173899</v>
      </c>
      <c r="C514" s="5">
        <v>6.5400000000000002E-10</v>
      </c>
      <c r="D514" s="6" t="s">
        <v>4266</v>
      </c>
      <c r="E514" s="4" t="s">
        <v>457</v>
      </c>
      <c r="F514" s="4" t="s">
        <v>9</v>
      </c>
      <c r="G514" s="2" t="s">
        <v>6</v>
      </c>
      <c r="H514" s="9">
        <v>10.094834064785401</v>
      </c>
      <c r="I514" s="9">
        <v>12.59790060667105</v>
      </c>
      <c r="J514" s="4"/>
    </row>
    <row r="515" spans="1:10">
      <c r="A515" s="4" t="s">
        <v>3216</v>
      </c>
      <c r="B515" s="4">
        <v>2.4895312116897599</v>
      </c>
      <c r="C515" s="5">
        <v>2.5600000000000001E-6</v>
      </c>
      <c r="D515" s="6" t="s">
        <v>4267</v>
      </c>
      <c r="E515" s="4" t="s">
        <v>148</v>
      </c>
      <c r="F515" s="4" t="s">
        <v>9</v>
      </c>
      <c r="G515" s="2" t="s">
        <v>6</v>
      </c>
      <c r="H515" s="9">
        <v>8.5250455705396373</v>
      </c>
      <c r="I515" s="9">
        <v>11.0302751143505</v>
      </c>
      <c r="J515" s="4"/>
    </row>
    <row r="516" spans="1:10">
      <c r="A516" s="4" t="s">
        <v>906</v>
      </c>
      <c r="B516" s="4">
        <v>2.4880989213112001</v>
      </c>
      <c r="C516" s="5">
        <v>6.5400000000000003E-57</v>
      </c>
      <c r="D516" s="6" t="s">
        <v>4268</v>
      </c>
      <c r="E516" s="4" t="s">
        <v>907</v>
      </c>
      <c r="F516" s="4" t="s">
        <v>9</v>
      </c>
      <c r="G516" s="2" t="s">
        <v>6</v>
      </c>
      <c r="H516" s="9">
        <v>4.3566180953912399</v>
      </c>
      <c r="I516" s="9">
        <v>6.6986685856177548</v>
      </c>
      <c r="J516" s="4"/>
    </row>
    <row r="517" spans="1:10">
      <c r="A517" s="4" t="s">
        <v>2677</v>
      </c>
      <c r="B517" s="4">
        <v>2.48734641095986</v>
      </c>
      <c r="C517" s="5">
        <v>3.3500000000000001E-12</v>
      </c>
      <c r="D517" s="6" t="s">
        <v>4269</v>
      </c>
      <c r="E517" s="4" t="s">
        <v>606</v>
      </c>
      <c r="F517" s="4" t="s">
        <v>9</v>
      </c>
      <c r="G517" s="2" t="s">
        <v>6</v>
      </c>
      <c r="H517" s="9">
        <v>8.0787278922532746</v>
      </c>
      <c r="I517" s="9">
        <v>10.56704628869235</v>
      </c>
      <c r="J517" s="4"/>
    </row>
    <row r="518" spans="1:10">
      <c r="A518" s="4" t="s">
        <v>448</v>
      </c>
      <c r="B518" s="4">
        <v>2.4856379519670901</v>
      </c>
      <c r="C518" s="5">
        <v>1.17E-100</v>
      </c>
      <c r="D518" s="6" t="s">
        <v>4270</v>
      </c>
      <c r="E518" s="4" t="s">
        <v>449</v>
      </c>
      <c r="F518" s="4" t="s">
        <v>9</v>
      </c>
      <c r="G518" s="2" t="s">
        <v>6</v>
      </c>
      <c r="H518" s="9">
        <v>11.986163979529033</v>
      </c>
      <c r="I518" s="9">
        <v>14.493455503372999</v>
      </c>
      <c r="J518" s="4"/>
    </row>
    <row r="519" spans="1:10">
      <c r="A519" s="4" t="s">
        <v>79</v>
      </c>
      <c r="B519" s="4">
        <v>2.4758902124151998</v>
      </c>
      <c r="C519" s="5" t="s">
        <v>3767</v>
      </c>
      <c r="D519" s="6" t="s">
        <v>4271</v>
      </c>
      <c r="E519" s="5">
        <v>20</v>
      </c>
      <c r="F519" s="4" t="s">
        <v>9</v>
      </c>
      <c r="G519" s="2" t="s">
        <v>6</v>
      </c>
      <c r="H519" s="9">
        <v>7.0115525421389711</v>
      </c>
      <c r="I519" s="9">
        <v>9.47782928823821</v>
      </c>
      <c r="J519" s="4"/>
    </row>
    <row r="520" spans="1:10">
      <c r="A520" s="4" t="s">
        <v>2356</v>
      </c>
      <c r="B520" s="4">
        <v>2.4718940483243901</v>
      </c>
      <c r="C520" s="5">
        <v>2.4200000000000001E-17</v>
      </c>
      <c r="D520" s="6" t="s">
        <v>4272</v>
      </c>
      <c r="E520" s="4" t="s">
        <v>30</v>
      </c>
      <c r="F520" s="4" t="s">
        <v>9</v>
      </c>
      <c r="G520" s="2" t="s">
        <v>6</v>
      </c>
      <c r="H520" s="9">
        <v>12.538684464888702</v>
      </c>
      <c r="I520" s="9">
        <v>15.040784119942749</v>
      </c>
      <c r="J520" s="4"/>
    </row>
    <row r="521" spans="1:10">
      <c r="A521" s="4" t="s">
        <v>2027</v>
      </c>
      <c r="B521" s="4">
        <v>2.4715569021747199</v>
      </c>
      <c r="C521" s="5">
        <v>3.2299999999999999E-23</v>
      </c>
      <c r="D521" s="6" t="s">
        <v>4273</v>
      </c>
      <c r="E521" s="4" t="s">
        <v>1478</v>
      </c>
      <c r="F521" s="4" t="s">
        <v>9</v>
      </c>
      <c r="G521" s="2" t="s">
        <v>6</v>
      </c>
      <c r="H521" s="9">
        <v>5.6511587408833366</v>
      </c>
      <c r="I521" s="9">
        <v>8.1301338869847903</v>
      </c>
      <c r="J521" s="4"/>
    </row>
    <row r="522" spans="1:10">
      <c r="A522" s="4" t="s">
        <v>2489</v>
      </c>
      <c r="B522" s="4">
        <v>2.4686254591006098</v>
      </c>
      <c r="C522" s="5">
        <v>5.7700000000000003E-15</v>
      </c>
      <c r="D522" s="6" t="s">
        <v>4274</v>
      </c>
      <c r="E522" s="4" t="s">
        <v>193</v>
      </c>
      <c r="F522" s="4" t="s">
        <v>9</v>
      </c>
      <c r="G522" s="2" t="s">
        <v>6</v>
      </c>
      <c r="H522" s="9">
        <v>3.9870273232106435</v>
      </c>
      <c r="I522" s="9">
        <v>6.2037137534782403</v>
      </c>
      <c r="J522" s="4"/>
    </row>
    <row r="523" spans="1:10">
      <c r="A523" s="4" t="s">
        <v>2841</v>
      </c>
      <c r="B523" s="4">
        <v>2.4678817234424502</v>
      </c>
      <c r="C523" s="5">
        <v>3.2500000000000002E-10</v>
      </c>
      <c r="D523" s="6" t="s">
        <v>4275</v>
      </c>
      <c r="E523" s="4" t="s">
        <v>258</v>
      </c>
      <c r="F523" s="4" t="s">
        <v>9</v>
      </c>
      <c r="G523" s="2" t="s">
        <v>6</v>
      </c>
      <c r="H523" s="9">
        <v>4.0127106747832366</v>
      </c>
      <c r="I523" s="9">
        <v>6.1620193084739903</v>
      </c>
      <c r="J523" s="4"/>
    </row>
    <row r="524" spans="1:10">
      <c r="A524" s="4" t="s">
        <v>1259</v>
      </c>
      <c r="B524" s="4">
        <v>2.4673861514222102</v>
      </c>
      <c r="C524" s="5">
        <v>2.5599999999999999E-42</v>
      </c>
      <c r="D524" s="6" t="s">
        <v>4276</v>
      </c>
      <c r="E524" s="4" t="s">
        <v>1243</v>
      </c>
      <c r="F524" s="4" t="s">
        <v>9</v>
      </c>
      <c r="G524" s="2" t="s">
        <v>6</v>
      </c>
      <c r="H524" s="9">
        <v>4.4080725742899807</v>
      </c>
      <c r="I524" s="9">
        <v>6.6630820266552346</v>
      </c>
      <c r="J524" s="4"/>
    </row>
    <row r="525" spans="1:10">
      <c r="A525" s="4" t="s">
        <v>145</v>
      </c>
      <c r="B525" s="4">
        <v>2.4664427047240198</v>
      </c>
      <c r="C525" s="5">
        <v>5.2500000000000003E-202</v>
      </c>
      <c r="D525" s="6" t="s">
        <v>4277</v>
      </c>
      <c r="E525" s="4" t="s">
        <v>146</v>
      </c>
      <c r="F525" s="4" t="s">
        <v>9</v>
      </c>
      <c r="G525" s="2" t="s">
        <v>6</v>
      </c>
      <c r="H525" s="9">
        <v>7.6832977468585568</v>
      </c>
      <c r="I525" s="9">
        <v>10.156357704262451</v>
      </c>
      <c r="J525" s="4"/>
    </row>
    <row r="526" spans="1:10">
      <c r="A526" s="4" t="s">
        <v>2977</v>
      </c>
      <c r="B526" s="4">
        <v>2.4641842827962299</v>
      </c>
      <c r="C526" s="5">
        <v>1.09E-8</v>
      </c>
      <c r="D526" s="6" t="s">
        <v>4278</v>
      </c>
      <c r="E526" s="4" t="s">
        <v>1081</v>
      </c>
      <c r="F526" s="4" t="s">
        <v>9</v>
      </c>
      <c r="G526" s="2" t="s">
        <v>6</v>
      </c>
      <c r="H526" s="9">
        <v>8.4133641559001529</v>
      </c>
      <c r="I526" s="9">
        <v>10.90533662752005</v>
      </c>
      <c r="J526" s="4"/>
    </row>
    <row r="527" spans="1:10">
      <c r="A527" s="4" t="s">
        <v>2731</v>
      </c>
      <c r="B527" s="4">
        <v>2.4638618849343001</v>
      </c>
      <c r="C527" s="5">
        <v>1.5100000000000001E-11</v>
      </c>
      <c r="D527" s="6" t="s">
        <v>4279</v>
      </c>
      <c r="E527" s="4" t="s">
        <v>1709</v>
      </c>
      <c r="F527" s="4" t="s">
        <v>9</v>
      </c>
      <c r="G527" s="2" t="s">
        <v>6</v>
      </c>
      <c r="H527" s="9">
        <v>4.5969635194653025</v>
      </c>
      <c r="I527" s="9">
        <v>6.8868244172661948</v>
      </c>
      <c r="J527" s="4"/>
    </row>
    <row r="528" spans="1:10">
      <c r="A528" s="4" t="s">
        <v>1022</v>
      </c>
      <c r="B528" s="4">
        <v>2.4625641245796901</v>
      </c>
      <c r="C528" s="5">
        <v>2.07E-51</v>
      </c>
      <c r="D528" s="6" t="s">
        <v>4280</v>
      </c>
      <c r="E528" s="4" t="s">
        <v>26</v>
      </c>
      <c r="F528" s="4" t="s">
        <v>9</v>
      </c>
      <c r="G528" s="2" t="s">
        <v>6</v>
      </c>
      <c r="H528" s="9">
        <v>10.438453940560466</v>
      </c>
      <c r="I528" s="9">
        <v>12.919360176580199</v>
      </c>
      <c r="J528" s="4"/>
    </row>
    <row r="529" spans="1:10">
      <c r="A529" s="4" t="s">
        <v>2566</v>
      </c>
      <c r="B529" s="4">
        <v>2.4572770320587498</v>
      </c>
      <c r="C529" s="5">
        <v>1.0199999999999999E-13</v>
      </c>
      <c r="D529" s="6" t="s">
        <v>4281</v>
      </c>
      <c r="E529" s="4" t="s">
        <v>424</v>
      </c>
      <c r="F529" s="4" t="s">
        <v>9</v>
      </c>
      <c r="G529" s="2" t="s">
        <v>6</v>
      </c>
      <c r="H529" s="9">
        <v>10.495222086367166</v>
      </c>
      <c r="I529" s="9">
        <v>12.967515121182899</v>
      </c>
      <c r="J529" s="4"/>
    </row>
    <row r="530" spans="1:10">
      <c r="A530" s="4" t="s">
        <v>149</v>
      </c>
      <c r="B530" s="4">
        <v>2.4525405397898301</v>
      </c>
      <c r="C530" s="5">
        <v>2.1000000000000001E-201</v>
      </c>
      <c r="D530" s="6" t="s">
        <v>4282</v>
      </c>
      <c r="E530" s="4" t="s">
        <v>150</v>
      </c>
      <c r="F530" s="4" t="s">
        <v>9</v>
      </c>
      <c r="G530" s="2" t="s">
        <v>6</v>
      </c>
      <c r="H530" s="9">
        <v>4.9104857031342002</v>
      </c>
      <c r="I530" s="9">
        <v>7.2094881044336603</v>
      </c>
      <c r="J530" s="4"/>
    </row>
    <row r="531" spans="1:10">
      <c r="A531" s="4" t="s">
        <v>414</v>
      </c>
      <c r="B531" s="4">
        <v>2.4503495429560398</v>
      </c>
      <c r="C531" s="5">
        <v>5.1900000000000002E-105</v>
      </c>
      <c r="D531" s="6" t="s">
        <v>4283</v>
      </c>
      <c r="E531" s="4" t="s">
        <v>268</v>
      </c>
      <c r="F531" s="4" t="s">
        <v>9</v>
      </c>
      <c r="G531" s="2" t="s">
        <v>6</v>
      </c>
      <c r="H531" s="9">
        <v>6.1980227431749197</v>
      </c>
      <c r="I531" s="9">
        <v>8.6704082680568213</v>
      </c>
      <c r="J531" s="4"/>
    </row>
    <row r="532" spans="1:10">
      <c r="A532" s="4" t="s">
        <v>80</v>
      </c>
      <c r="B532" s="4">
        <v>2.4499893885694699</v>
      </c>
      <c r="C532" s="5" t="s">
        <v>3767</v>
      </c>
      <c r="D532" s="6" t="s">
        <v>4284</v>
      </c>
      <c r="E532" s="4" t="s">
        <v>81</v>
      </c>
      <c r="F532" s="4" t="s">
        <v>9</v>
      </c>
      <c r="G532" s="2" t="s">
        <v>6</v>
      </c>
      <c r="H532" s="9">
        <v>4.9801451043494467</v>
      </c>
      <c r="I532" s="9">
        <v>7.2932994564585147</v>
      </c>
      <c r="J532" s="4"/>
    </row>
    <row r="533" spans="1:10">
      <c r="A533" s="4" t="s">
        <v>164</v>
      </c>
      <c r="B533" s="4">
        <v>2.4487816493496002</v>
      </c>
      <c r="C533" s="5">
        <v>4.93E-191</v>
      </c>
      <c r="D533" s="6" t="s">
        <v>4285</v>
      </c>
      <c r="E533" s="4" t="s">
        <v>165</v>
      </c>
      <c r="F533" s="4" t="s">
        <v>9</v>
      </c>
      <c r="G533" s="2" t="s">
        <v>6</v>
      </c>
      <c r="H533" s="9">
        <v>4.5935515565765899</v>
      </c>
      <c r="I533" s="9">
        <v>6.8959203684198052</v>
      </c>
      <c r="J533" s="4"/>
    </row>
    <row r="534" spans="1:10">
      <c r="A534" s="4" t="s">
        <v>822</v>
      </c>
      <c r="B534" s="4">
        <v>2.4480744767952798</v>
      </c>
      <c r="C534" s="5">
        <v>2.5199999999999999E-61</v>
      </c>
      <c r="D534" s="6" t="s">
        <v>4286</v>
      </c>
      <c r="E534" s="4" t="s">
        <v>421</v>
      </c>
      <c r="F534" s="4" t="s">
        <v>9</v>
      </c>
      <c r="G534" s="2" t="s">
        <v>6</v>
      </c>
      <c r="H534" s="9">
        <v>8.8853752811822613</v>
      </c>
      <c r="I534" s="9">
        <v>11.322226663220501</v>
      </c>
      <c r="J534" s="4"/>
    </row>
    <row r="535" spans="1:10">
      <c r="A535" s="4" t="s">
        <v>985</v>
      </c>
      <c r="B535" s="4">
        <v>2.4441215878882701</v>
      </c>
      <c r="C535" s="5">
        <v>1.6700000000000001E-52</v>
      </c>
      <c r="D535" s="6" t="s">
        <v>4287</v>
      </c>
      <c r="E535" s="4" t="s">
        <v>58</v>
      </c>
      <c r="F535" s="4" t="s">
        <v>9</v>
      </c>
      <c r="G535" s="2" t="s">
        <v>6</v>
      </c>
      <c r="H535" s="9">
        <v>11.022596064219167</v>
      </c>
      <c r="I535" s="9">
        <v>13.487521793878949</v>
      </c>
      <c r="J535" s="4"/>
    </row>
    <row r="536" spans="1:10">
      <c r="A536" s="4" t="s">
        <v>2744</v>
      </c>
      <c r="B536" s="4">
        <v>2.4338361623531202</v>
      </c>
      <c r="C536" s="5">
        <v>2.33E-11</v>
      </c>
      <c r="D536" s="6" t="s">
        <v>4288</v>
      </c>
      <c r="E536" s="4" t="s">
        <v>56</v>
      </c>
      <c r="F536" s="4" t="s">
        <v>9</v>
      </c>
      <c r="G536" s="2" t="s">
        <v>6</v>
      </c>
      <c r="H536" s="9">
        <v>5.3998514935311031</v>
      </c>
      <c r="I536" s="9">
        <v>7.7579927789518148</v>
      </c>
      <c r="J536" s="4"/>
    </row>
    <row r="537" spans="1:10">
      <c r="A537" s="4" t="s">
        <v>2620</v>
      </c>
      <c r="B537" s="4">
        <v>2.4323249452268301</v>
      </c>
      <c r="C537" s="5">
        <v>5.5700000000000005E-13</v>
      </c>
      <c r="D537" s="6" t="s">
        <v>4289</v>
      </c>
      <c r="E537" s="4" t="s">
        <v>11</v>
      </c>
      <c r="F537" s="4" t="s">
        <v>9</v>
      </c>
      <c r="G537" s="2" t="s">
        <v>6</v>
      </c>
      <c r="H537" s="9">
        <v>4.9627957600495636</v>
      </c>
      <c r="I537" s="9">
        <v>7.2804781699520245</v>
      </c>
      <c r="J537" s="4"/>
    </row>
    <row r="538" spans="1:10">
      <c r="A538" s="4" t="s">
        <v>3172</v>
      </c>
      <c r="B538" s="4">
        <v>2.42978889528499</v>
      </c>
      <c r="C538" s="5">
        <v>1.0499999999999999E-6</v>
      </c>
      <c r="D538" s="6" t="s">
        <v>4290</v>
      </c>
      <c r="E538" s="4" t="s">
        <v>360</v>
      </c>
      <c r="F538" s="4" t="s">
        <v>9</v>
      </c>
      <c r="G538" s="2" t="s">
        <v>6</v>
      </c>
      <c r="H538" s="9">
        <v>9.653047476884403</v>
      </c>
      <c r="I538" s="9">
        <v>12.115047381330401</v>
      </c>
      <c r="J538" s="4"/>
    </row>
    <row r="539" spans="1:10">
      <c r="A539" s="4" t="s">
        <v>87</v>
      </c>
      <c r="B539" s="4">
        <v>2.4285690960977302</v>
      </c>
      <c r="C539" s="5">
        <v>8.4900000000000002E-296</v>
      </c>
      <c r="D539" s="6" t="s">
        <v>4291</v>
      </c>
      <c r="E539" s="4" t="s">
        <v>88</v>
      </c>
      <c r="F539" s="4" t="s">
        <v>9</v>
      </c>
      <c r="G539" s="2" t="s">
        <v>6</v>
      </c>
      <c r="H539" s="9">
        <v>4.8231315321626704</v>
      </c>
      <c r="I539" s="9">
        <v>7.1083838877304748</v>
      </c>
      <c r="J539" s="4"/>
    </row>
    <row r="540" spans="1:10">
      <c r="A540" s="4" t="s">
        <v>718</v>
      </c>
      <c r="B540" s="4">
        <v>2.42256408135031</v>
      </c>
      <c r="C540" s="5">
        <v>7.4999999999999997E-70</v>
      </c>
      <c r="D540" s="6" t="s">
        <v>4292</v>
      </c>
      <c r="E540" s="4" t="s">
        <v>258</v>
      </c>
      <c r="F540" s="4" t="s">
        <v>9</v>
      </c>
      <c r="G540" s="2" t="s">
        <v>6</v>
      </c>
      <c r="H540" s="9">
        <v>13.194598821412834</v>
      </c>
      <c r="I540" s="9">
        <v>15.64453853388755</v>
      </c>
      <c r="J540" s="4"/>
    </row>
    <row r="541" spans="1:10">
      <c r="A541" s="4" t="s">
        <v>3037</v>
      </c>
      <c r="B541" s="4">
        <v>2.4208055542595899</v>
      </c>
      <c r="C541" s="5">
        <v>4.4799999999999997E-8</v>
      </c>
      <c r="D541" s="6" t="s">
        <v>4293</v>
      </c>
      <c r="E541" s="4" t="s">
        <v>424</v>
      </c>
      <c r="F541" s="4" t="s">
        <v>9</v>
      </c>
      <c r="G541" s="2" t="s">
        <v>6</v>
      </c>
      <c r="H541" s="9">
        <v>10.020787470076876</v>
      </c>
      <c r="I541" s="9">
        <v>12.465279717892351</v>
      </c>
      <c r="J541" s="4"/>
    </row>
    <row r="542" spans="1:10">
      <c r="A542" s="4" t="s">
        <v>2641</v>
      </c>
      <c r="B542" s="4">
        <v>2.4200897441579299</v>
      </c>
      <c r="C542" s="5">
        <v>1.04E-12</v>
      </c>
      <c r="D542" s="6" t="s">
        <v>4294</v>
      </c>
      <c r="E542" s="4" t="s">
        <v>1470</v>
      </c>
      <c r="F542" s="4" t="s">
        <v>899</v>
      </c>
      <c r="G542" s="2" t="s">
        <v>6</v>
      </c>
      <c r="H542" s="9">
        <v>12.217057240040132</v>
      </c>
      <c r="I542" s="9">
        <v>14.667554517486899</v>
      </c>
      <c r="J542" s="4"/>
    </row>
    <row r="543" spans="1:10">
      <c r="A543" s="4" t="s">
        <v>2729</v>
      </c>
      <c r="B543" s="4">
        <v>2.41683056021333</v>
      </c>
      <c r="C543" s="5">
        <v>1.48E-11</v>
      </c>
      <c r="D543" s="6" t="s">
        <v>4295</v>
      </c>
      <c r="E543" s="4" t="s">
        <v>1188</v>
      </c>
      <c r="F543" s="4" t="s">
        <v>9</v>
      </c>
      <c r="G543" s="2" t="s">
        <v>6</v>
      </c>
      <c r="H543" s="9">
        <v>11.049864737888134</v>
      </c>
      <c r="I543" s="9">
        <v>13.497071939631351</v>
      </c>
      <c r="J543" s="4"/>
    </row>
    <row r="544" spans="1:10">
      <c r="A544" s="4" t="s">
        <v>2609</v>
      </c>
      <c r="B544" s="4">
        <v>2.4119665971753599</v>
      </c>
      <c r="C544" s="5">
        <v>3.9E-13</v>
      </c>
      <c r="D544" s="6" t="s">
        <v>4296</v>
      </c>
      <c r="E544" s="4" t="s">
        <v>8</v>
      </c>
      <c r="F544" s="4" t="s">
        <v>9</v>
      </c>
      <c r="G544" s="2" t="s">
        <v>6</v>
      </c>
      <c r="H544" s="9">
        <v>7.5218076212127727</v>
      </c>
      <c r="I544" s="9">
        <v>9.9354578023332305</v>
      </c>
      <c r="J544" s="4"/>
    </row>
    <row r="545" spans="1:10">
      <c r="A545" s="4" t="s">
        <v>640</v>
      </c>
      <c r="B545" s="4">
        <v>2.4117764562587598</v>
      </c>
      <c r="C545" s="5">
        <v>2.0300000000000001E-76</v>
      </c>
      <c r="D545" s="6" t="s">
        <v>4297</v>
      </c>
      <c r="E545" s="4" t="s">
        <v>58</v>
      </c>
      <c r="F545" s="4" t="s">
        <v>9</v>
      </c>
      <c r="G545" s="2" t="s">
        <v>6</v>
      </c>
      <c r="H545" s="9">
        <v>11.08278902296</v>
      </c>
      <c r="I545" s="9">
        <v>13.540650012238</v>
      </c>
      <c r="J545" s="4"/>
    </row>
    <row r="546" spans="1:10">
      <c r="A546" s="4" t="s">
        <v>988</v>
      </c>
      <c r="B546" s="4">
        <v>2.4006377448576401</v>
      </c>
      <c r="C546" s="5">
        <v>1.8400000000000001E-52</v>
      </c>
      <c r="D546" s="6" t="s">
        <v>4298</v>
      </c>
      <c r="E546" s="4" t="s">
        <v>552</v>
      </c>
      <c r="F546" s="4" t="s">
        <v>9</v>
      </c>
      <c r="G546" s="2" t="s">
        <v>6</v>
      </c>
      <c r="H546" s="9">
        <v>4.7251624278691997</v>
      </c>
      <c r="I546" s="9">
        <v>6.9585000820668608</v>
      </c>
      <c r="J546" s="4"/>
    </row>
    <row r="547" spans="1:10">
      <c r="A547" s="4" t="s">
        <v>2716</v>
      </c>
      <c r="B547" s="4">
        <v>2.3979802015747498</v>
      </c>
      <c r="C547" s="5">
        <v>1.1900000000000001E-11</v>
      </c>
      <c r="D547" s="6" t="s">
        <v>4299</v>
      </c>
      <c r="E547" s="4" t="s">
        <v>184</v>
      </c>
      <c r="F547" s="4" t="s">
        <v>555</v>
      </c>
      <c r="G547" s="2" t="s">
        <v>6</v>
      </c>
      <c r="H547" s="9">
        <v>4.9679154355434534</v>
      </c>
      <c r="I547" s="9">
        <v>7.2785691809031547</v>
      </c>
      <c r="J547" s="4"/>
    </row>
    <row r="548" spans="1:10">
      <c r="A548" s="4" t="s">
        <v>900</v>
      </c>
      <c r="B548" s="4">
        <v>2.3936323594725799</v>
      </c>
      <c r="C548" s="5">
        <v>2.8599999999999999E-57</v>
      </c>
      <c r="D548" s="6" t="s">
        <v>4300</v>
      </c>
      <c r="E548" s="4" t="s">
        <v>265</v>
      </c>
      <c r="F548" s="4" t="s">
        <v>9</v>
      </c>
      <c r="G548" s="2" t="s">
        <v>6</v>
      </c>
      <c r="H548" s="9">
        <v>4.4551255577536137</v>
      </c>
      <c r="I548" s="9">
        <v>6.7728114851449952</v>
      </c>
      <c r="J548" s="4"/>
    </row>
    <row r="549" spans="1:10">
      <c r="A549" s="4" t="s">
        <v>996</v>
      </c>
      <c r="B549" s="4">
        <v>2.3935557764121</v>
      </c>
      <c r="C549" s="5">
        <v>3.3199999999999998E-52</v>
      </c>
      <c r="D549" s="6" t="s">
        <v>4301</v>
      </c>
      <c r="E549" s="4" t="s">
        <v>13</v>
      </c>
      <c r="F549" s="4" t="s">
        <v>9</v>
      </c>
      <c r="G549" s="2" t="s">
        <v>6</v>
      </c>
      <c r="H549" s="9">
        <v>13.537832713387635</v>
      </c>
      <c r="I549" s="9">
        <v>15.96745263782095</v>
      </c>
      <c r="J549" s="4"/>
    </row>
    <row r="550" spans="1:10">
      <c r="A550" s="4" t="s">
        <v>3335</v>
      </c>
      <c r="B550" s="4">
        <v>2.3925745698013099</v>
      </c>
      <c r="C550" s="5">
        <v>2.16E-5</v>
      </c>
      <c r="D550" s="6" t="s">
        <v>4302</v>
      </c>
      <c r="E550" s="4" t="s">
        <v>165</v>
      </c>
      <c r="F550" s="4" t="s">
        <v>9</v>
      </c>
      <c r="G550" s="2" t="s">
        <v>6</v>
      </c>
      <c r="H550" s="9">
        <v>11.503646299221268</v>
      </c>
      <c r="I550" s="9">
        <v>13.924495231445849</v>
      </c>
      <c r="J550" s="4"/>
    </row>
    <row r="551" spans="1:10">
      <c r="A551" s="4" t="s">
        <v>1870</v>
      </c>
      <c r="B551" s="4">
        <v>2.3899049297167698</v>
      </c>
      <c r="C551" s="5">
        <v>2.24E-26</v>
      </c>
      <c r="D551" s="6" t="s">
        <v>4303</v>
      </c>
      <c r="E551" s="4" t="s">
        <v>247</v>
      </c>
      <c r="F551" s="4" t="s">
        <v>9</v>
      </c>
      <c r="G551" s="2" t="s">
        <v>6</v>
      </c>
      <c r="H551" s="9">
        <v>5.5767365562737865</v>
      </c>
      <c r="I551" s="9">
        <v>7.8921024775072492</v>
      </c>
      <c r="J551" s="4"/>
    </row>
    <row r="552" spans="1:10">
      <c r="A552" s="4" t="s">
        <v>2905</v>
      </c>
      <c r="B552" s="4">
        <v>2.3893968898938098</v>
      </c>
      <c r="C552" s="5">
        <v>2.0799999999999998E-9</v>
      </c>
      <c r="D552" s="6" t="s">
        <v>4304</v>
      </c>
      <c r="E552" s="4" t="s">
        <v>376</v>
      </c>
      <c r="F552" s="4" t="s">
        <v>9</v>
      </c>
      <c r="G552" s="2" t="s">
        <v>6</v>
      </c>
      <c r="H552" s="9">
        <v>4.7444129182296892</v>
      </c>
      <c r="I552" s="9">
        <v>6.975193577335645</v>
      </c>
      <c r="J552" s="4"/>
    </row>
    <row r="553" spans="1:10">
      <c r="A553" s="4" t="s">
        <v>3077</v>
      </c>
      <c r="B553" s="4">
        <v>2.3882609313744401</v>
      </c>
      <c r="C553" s="5">
        <v>1.1999999999999999E-7</v>
      </c>
      <c r="D553" s="6" t="s">
        <v>4305</v>
      </c>
      <c r="E553" s="5">
        <v>500000</v>
      </c>
      <c r="F553" s="4" t="s">
        <v>9</v>
      </c>
      <c r="G553" s="2" t="s">
        <v>6</v>
      </c>
      <c r="H553" s="9">
        <v>5.3137760857869498</v>
      </c>
      <c r="I553" s="9">
        <v>7.638670152480425</v>
      </c>
      <c r="J553" s="4"/>
    </row>
    <row r="554" spans="1:10">
      <c r="A554" s="4" t="s">
        <v>512</v>
      </c>
      <c r="B554" s="4">
        <v>2.3858120474373998</v>
      </c>
      <c r="C554" s="5">
        <v>3.8600000000000001E-91</v>
      </c>
      <c r="D554" s="6" t="s">
        <v>4306</v>
      </c>
      <c r="E554" s="4" t="s">
        <v>327</v>
      </c>
      <c r="F554" s="4" t="s">
        <v>9</v>
      </c>
      <c r="G554" s="2" t="s">
        <v>6</v>
      </c>
      <c r="H554" s="9">
        <v>5.0569944172354067</v>
      </c>
      <c r="I554" s="9">
        <v>7.3933540036765049</v>
      </c>
      <c r="J554" s="4"/>
    </row>
    <row r="555" spans="1:10">
      <c r="A555" s="4" t="s">
        <v>2359</v>
      </c>
      <c r="B555" s="4">
        <v>2.3834472668826998</v>
      </c>
      <c r="C555" s="5">
        <v>2.7600000000000001E-17</v>
      </c>
      <c r="D555" s="6" t="s">
        <v>4307</v>
      </c>
      <c r="E555" s="4" t="s">
        <v>56</v>
      </c>
      <c r="F555" s="4" t="s">
        <v>9</v>
      </c>
      <c r="G555" s="2" t="s">
        <v>6</v>
      </c>
      <c r="H555" s="9">
        <v>7.7525763024070775</v>
      </c>
      <c r="I555" s="9">
        <v>10.14507678262715</v>
      </c>
      <c r="J555" s="4"/>
    </row>
    <row r="556" spans="1:10">
      <c r="A556" s="4" t="s">
        <v>3055</v>
      </c>
      <c r="B556" s="4">
        <v>2.3825828299879901</v>
      </c>
      <c r="C556" s="5">
        <v>7.0000000000000005E-8</v>
      </c>
      <c r="D556" s="6" t="s">
        <v>4308</v>
      </c>
      <c r="E556" s="4" t="s">
        <v>608</v>
      </c>
      <c r="F556" s="4" t="s">
        <v>9</v>
      </c>
      <c r="G556" s="2" t="s">
        <v>6</v>
      </c>
      <c r="H556" s="9">
        <v>10.170514678495733</v>
      </c>
      <c r="I556" s="9">
        <v>12.547329704050501</v>
      </c>
      <c r="J556" s="4"/>
    </row>
    <row r="557" spans="1:10">
      <c r="A557" s="4" t="s">
        <v>125</v>
      </c>
      <c r="B557" s="4">
        <v>2.3798334830291199</v>
      </c>
      <c r="C557" s="5">
        <v>1.05E-224</v>
      </c>
      <c r="D557" s="6" t="s">
        <v>4309</v>
      </c>
      <c r="E557" s="4" t="s">
        <v>126</v>
      </c>
      <c r="F557" s="4" t="s">
        <v>9</v>
      </c>
      <c r="G557" s="2" t="s">
        <v>6</v>
      </c>
      <c r="H557" s="9">
        <v>5.7028307215324299</v>
      </c>
      <c r="I557" s="9">
        <v>8.0070044663838686</v>
      </c>
      <c r="J557" s="4"/>
    </row>
    <row r="558" spans="1:10">
      <c r="A558" s="4" t="s">
        <v>1425</v>
      </c>
      <c r="B558" s="4">
        <v>2.3766067175588801</v>
      </c>
      <c r="C558" s="5">
        <v>7.0400000000000002E-37</v>
      </c>
      <c r="D558" s="6" t="s">
        <v>1426</v>
      </c>
      <c r="E558" s="4" t="s">
        <v>1172</v>
      </c>
      <c r="F558" s="4" t="s">
        <v>9</v>
      </c>
      <c r="G558" s="2" t="s">
        <v>6</v>
      </c>
      <c r="H558" s="9">
        <v>7.3640697750933297</v>
      </c>
      <c r="I558" s="9">
        <v>9.731130011607199</v>
      </c>
      <c r="J558" s="4"/>
    </row>
    <row r="559" spans="1:10">
      <c r="A559" s="4" t="s">
        <v>3332</v>
      </c>
      <c r="B559" s="4">
        <v>2.3757519407741801</v>
      </c>
      <c r="C559" s="5">
        <v>1.9199999999999999E-5</v>
      </c>
      <c r="D559" s="6" t="s">
        <v>4310</v>
      </c>
      <c r="E559" s="4" t="s">
        <v>1161</v>
      </c>
      <c r="F559" s="4" t="s">
        <v>9</v>
      </c>
      <c r="G559" s="2" t="s">
        <v>6</v>
      </c>
      <c r="H559" s="9">
        <v>7.9417106567786204</v>
      </c>
      <c r="I559" s="9">
        <v>10.330402671935101</v>
      </c>
      <c r="J559" s="4"/>
    </row>
    <row r="560" spans="1:10">
      <c r="A560" s="4" t="s">
        <v>1124</v>
      </c>
      <c r="B560" s="4">
        <v>2.3721228426308101</v>
      </c>
      <c r="C560" s="5">
        <v>2.8299999999999998E-47</v>
      </c>
      <c r="D560" s="6" t="s">
        <v>4311</v>
      </c>
      <c r="E560" s="4" t="s">
        <v>159</v>
      </c>
      <c r="F560" s="4" t="s">
        <v>9</v>
      </c>
      <c r="G560" s="2" t="s">
        <v>6</v>
      </c>
      <c r="H560" s="9">
        <v>3.9606628889709632</v>
      </c>
      <c r="I560" s="9">
        <v>6.0196870518921806</v>
      </c>
      <c r="J560" s="4"/>
    </row>
    <row r="561" spans="1:10">
      <c r="A561" s="4" t="s">
        <v>322</v>
      </c>
      <c r="B561" s="4">
        <v>2.3712938989173802</v>
      </c>
      <c r="C561" s="5">
        <v>8.93E-123</v>
      </c>
      <c r="D561" s="6" t="s">
        <v>4312</v>
      </c>
      <c r="E561" s="4" t="s">
        <v>273</v>
      </c>
      <c r="F561" s="4" t="s">
        <v>9</v>
      </c>
      <c r="G561" s="2" t="s">
        <v>6</v>
      </c>
      <c r="H561" s="9">
        <v>8.1203469017498424</v>
      </c>
      <c r="I561" s="9">
        <v>10.489369867392099</v>
      </c>
      <c r="J561" s="4"/>
    </row>
    <row r="562" spans="1:10">
      <c r="A562" s="4" t="s">
        <v>406</v>
      </c>
      <c r="B562" s="4">
        <v>2.3594497439865898</v>
      </c>
      <c r="C562" s="5">
        <v>5.9599999999999999E-107</v>
      </c>
      <c r="D562" s="6" t="s">
        <v>4313</v>
      </c>
      <c r="E562" s="4" t="s">
        <v>407</v>
      </c>
      <c r="F562" s="4" t="s">
        <v>9</v>
      </c>
      <c r="G562" s="2" t="s">
        <v>6</v>
      </c>
      <c r="H562" s="9">
        <v>4.1736389852288402</v>
      </c>
      <c r="I562" s="9">
        <v>6.3379092160575645</v>
      </c>
      <c r="J562" s="4"/>
    </row>
    <row r="563" spans="1:10">
      <c r="A563" s="4" t="s">
        <v>826</v>
      </c>
      <c r="B563" s="4">
        <v>2.3589756605816299</v>
      </c>
      <c r="C563" s="5">
        <v>3.9800000000000002E-61</v>
      </c>
      <c r="D563" s="6" t="s">
        <v>4314</v>
      </c>
      <c r="E563" s="4" t="s">
        <v>362</v>
      </c>
      <c r="F563" s="4" t="s">
        <v>9</v>
      </c>
      <c r="G563" s="2" t="s">
        <v>6</v>
      </c>
      <c r="H563" s="9">
        <v>4.6138657425080334</v>
      </c>
      <c r="I563" s="9">
        <v>6.7835445732840807</v>
      </c>
      <c r="J563" s="4"/>
    </row>
    <row r="564" spans="1:10">
      <c r="A564" s="4" t="s">
        <v>2232</v>
      </c>
      <c r="B564" s="4">
        <v>2.3583696885715</v>
      </c>
      <c r="C564" s="5">
        <v>1.2299999999999999E-19</v>
      </c>
      <c r="D564" s="6" t="s">
        <v>4315</v>
      </c>
      <c r="E564" s="5">
        <v>80</v>
      </c>
      <c r="F564" s="4" t="s">
        <v>9</v>
      </c>
      <c r="G564" s="2" t="s">
        <v>6</v>
      </c>
      <c r="H564" s="9">
        <v>8.1044117192557064</v>
      </c>
      <c r="I564" s="9">
        <v>10.46824888932705</v>
      </c>
      <c r="J564" s="4"/>
    </row>
    <row r="565" spans="1:10">
      <c r="A565" s="4" t="s">
        <v>2918</v>
      </c>
      <c r="B565" s="4">
        <v>2.3555404284263401</v>
      </c>
      <c r="C565" s="5">
        <v>3.1800000000000002E-9</v>
      </c>
      <c r="D565" s="6" t="s">
        <v>4316</v>
      </c>
      <c r="E565" s="4" t="s">
        <v>163</v>
      </c>
      <c r="F565" s="4" t="s">
        <v>9</v>
      </c>
      <c r="G565" s="2" t="s">
        <v>6</v>
      </c>
      <c r="H565" s="9">
        <v>5.7242220702714759</v>
      </c>
      <c r="I565" s="9">
        <v>7.9884261050295695</v>
      </c>
      <c r="J565" s="4"/>
    </row>
    <row r="566" spans="1:10">
      <c r="A566" s="4" t="s">
        <v>2793</v>
      </c>
      <c r="B566" s="4">
        <v>2.3540481779561202</v>
      </c>
      <c r="C566" s="5">
        <v>8.1000000000000005E-11</v>
      </c>
      <c r="D566" s="6" t="s">
        <v>4317</v>
      </c>
      <c r="E566" s="4" t="s">
        <v>309</v>
      </c>
      <c r="F566" s="4" t="s">
        <v>9</v>
      </c>
      <c r="G566" s="2" t="s">
        <v>6</v>
      </c>
      <c r="H566" s="9">
        <v>4.3959704012787535</v>
      </c>
      <c r="I566" s="9">
        <v>6.6094851452248147</v>
      </c>
      <c r="J566" s="4"/>
    </row>
    <row r="567" spans="1:10">
      <c r="A567" s="4" t="s">
        <v>703</v>
      </c>
      <c r="B567" s="4">
        <v>2.3522413110610398</v>
      </c>
      <c r="C567" s="5">
        <v>2.1600000000000001E-70</v>
      </c>
      <c r="D567" s="6" t="s">
        <v>4318</v>
      </c>
      <c r="E567" s="4" t="s">
        <v>516</v>
      </c>
      <c r="F567" s="4" t="s">
        <v>9</v>
      </c>
      <c r="G567" s="2" t="s">
        <v>6</v>
      </c>
      <c r="H567" s="9">
        <v>12.137690712858765</v>
      </c>
      <c r="I567" s="9">
        <v>14.5151500487137</v>
      </c>
      <c r="J567" s="4"/>
    </row>
    <row r="568" spans="1:10">
      <c r="A568" s="4" t="s">
        <v>2217</v>
      </c>
      <c r="B568" s="4">
        <v>2.34778151629131</v>
      </c>
      <c r="C568" s="5">
        <v>5.5200000000000003E-20</v>
      </c>
      <c r="D568" s="6" t="s">
        <v>4319</v>
      </c>
      <c r="E568" s="4" t="s">
        <v>710</v>
      </c>
      <c r="F568" s="4" t="s">
        <v>9</v>
      </c>
      <c r="G568" s="2" t="s">
        <v>6</v>
      </c>
      <c r="H568" s="9">
        <v>6.97121681469946</v>
      </c>
      <c r="I568" s="9">
        <v>9.297278934088915</v>
      </c>
      <c r="J568" s="4"/>
    </row>
    <row r="569" spans="1:10">
      <c r="A569" s="4" t="s">
        <v>2937</v>
      </c>
      <c r="B569" s="4">
        <v>2.3470549608512199</v>
      </c>
      <c r="C569" s="5">
        <v>4.6900000000000001E-9</v>
      </c>
      <c r="D569" s="6" t="s">
        <v>4320</v>
      </c>
      <c r="E569" s="4" t="s">
        <v>457</v>
      </c>
      <c r="F569" s="4" t="s">
        <v>9</v>
      </c>
      <c r="G569" s="2" t="s">
        <v>6</v>
      </c>
      <c r="H569" s="9">
        <v>6.97121681469946</v>
      </c>
      <c r="I569" s="9">
        <v>9.297278934088915</v>
      </c>
      <c r="J569" s="4"/>
    </row>
    <row r="570" spans="1:10">
      <c r="A570" s="4" t="s">
        <v>1190</v>
      </c>
      <c r="B570" s="4">
        <v>2.3427802543763798</v>
      </c>
      <c r="C570" s="5">
        <v>3.8400000000000002E-45</v>
      </c>
      <c r="D570" s="6" t="s">
        <v>4321</v>
      </c>
      <c r="E570" s="4" t="s">
        <v>592</v>
      </c>
      <c r="F570" s="4" t="s">
        <v>9</v>
      </c>
      <c r="G570" s="2" t="s">
        <v>6</v>
      </c>
      <c r="H570" s="9">
        <v>3.8425484026478869</v>
      </c>
      <c r="I570" s="9">
        <v>5.8938924931622552</v>
      </c>
      <c r="J570" s="4"/>
    </row>
    <row r="571" spans="1:10">
      <c r="A571" s="4" t="s">
        <v>2649</v>
      </c>
      <c r="B571" s="4">
        <v>2.3406876134928898</v>
      </c>
      <c r="C571" s="5">
        <v>1.37E-12</v>
      </c>
      <c r="D571" s="6" t="s">
        <v>4322</v>
      </c>
      <c r="E571" s="4" t="s">
        <v>1188</v>
      </c>
      <c r="F571" s="4" t="s">
        <v>71</v>
      </c>
      <c r="G571" s="2" t="s">
        <v>6</v>
      </c>
      <c r="H571" s="9">
        <v>9.603269663690627</v>
      </c>
      <c r="I571" s="9">
        <v>11.996617548955451</v>
      </c>
      <c r="J571" s="4"/>
    </row>
    <row r="572" spans="1:10">
      <c r="A572" s="4" t="s">
        <v>2524</v>
      </c>
      <c r="B572" s="4">
        <v>2.3405952986882599</v>
      </c>
      <c r="C572" s="5">
        <v>2.68E-14</v>
      </c>
      <c r="D572" s="6" t="s">
        <v>4323</v>
      </c>
      <c r="E572" s="4" t="s">
        <v>504</v>
      </c>
      <c r="F572" s="4" t="s">
        <v>9</v>
      </c>
      <c r="G572" s="2" t="s">
        <v>6</v>
      </c>
      <c r="H572" s="9">
        <v>9.6514446455061975</v>
      </c>
      <c r="I572" s="9">
        <v>12.0172969803592</v>
      </c>
      <c r="J572" s="4"/>
    </row>
    <row r="573" spans="1:10">
      <c r="A573" s="4" t="s">
        <v>2235</v>
      </c>
      <c r="B573" s="4">
        <v>2.33162977866643</v>
      </c>
      <c r="C573" s="5">
        <v>1.3399999999999999E-19</v>
      </c>
      <c r="D573" s="6" t="s">
        <v>4324</v>
      </c>
      <c r="E573" s="4" t="s">
        <v>424</v>
      </c>
      <c r="F573" s="4" t="s">
        <v>9</v>
      </c>
      <c r="G573" s="2" t="s">
        <v>6</v>
      </c>
      <c r="H573" s="9">
        <v>12.172043506643233</v>
      </c>
      <c r="I573" s="9">
        <v>14.53376550272065</v>
      </c>
      <c r="J573" s="4"/>
    </row>
    <row r="574" spans="1:10">
      <c r="A574" s="4" t="s">
        <v>323</v>
      </c>
      <c r="B574" s="4">
        <v>2.3311680270061301</v>
      </c>
      <c r="C574" s="5">
        <v>9.3400000000000005E-123</v>
      </c>
      <c r="D574" s="6" t="s">
        <v>4325</v>
      </c>
      <c r="E574" s="5">
        <v>7000</v>
      </c>
      <c r="F574" s="4" t="s">
        <v>9</v>
      </c>
      <c r="G574" s="2" t="s">
        <v>6</v>
      </c>
      <c r="H574" s="9">
        <v>7.5121779328563241</v>
      </c>
      <c r="I574" s="9">
        <v>9.8443838285910203</v>
      </c>
      <c r="J574" s="4"/>
    </row>
    <row r="575" spans="1:10">
      <c r="A575" s="4" t="s">
        <v>2856</v>
      </c>
      <c r="B575" s="4">
        <v>2.3307593235185702</v>
      </c>
      <c r="C575" s="5">
        <v>5.4799999999999997E-10</v>
      </c>
      <c r="D575" s="6" t="s">
        <v>4326</v>
      </c>
      <c r="E575" s="4" t="s">
        <v>504</v>
      </c>
      <c r="F575" s="4" t="s">
        <v>899</v>
      </c>
      <c r="G575" s="2" t="s">
        <v>6</v>
      </c>
      <c r="H575" s="9">
        <v>5.7124266893102034</v>
      </c>
      <c r="I575" s="9">
        <v>8.0133155800553393</v>
      </c>
      <c r="J575" s="4"/>
    </row>
    <row r="576" spans="1:10">
      <c r="A576" s="4" t="s">
        <v>3317</v>
      </c>
      <c r="B576" s="4">
        <v>2.3302394751792801</v>
      </c>
      <c r="C576" s="5">
        <v>1.5400000000000002E-5</v>
      </c>
      <c r="D576" s="6" t="s">
        <v>4327</v>
      </c>
      <c r="E576" s="4" t="s">
        <v>186</v>
      </c>
      <c r="F576" s="4" t="s">
        <v>71</v>
      </c>
      <c r="G576" s="2" t="s">
        <v>6</v>
      </c>
      <c r="H576" s="9">
        <v>4.2272401164465965</v>
      </c>
      <c r="I576" s="9">
        <v>6.33029543616101</v>
      </c>
      <c r="J576" s="4"/>
    </row>
    <row r="577" spans="1:10">
      <c r="A577" s="4" t="s">
        <v>1501</v>
      </c>
      <c r="B577" s="4">
        <v>2.3299502885049002</v>
      </c>
      <c r="C577" s="5">
        <v>3.7399999999999998E-35</v>
      </c>
      <c r="D577" s="6" t="s">
        <v>4328</v>
      </c>
      <c r="E577" s="4" t="s">
        <v>376</v>
      </c>
      <c r="F577" s="4" t="s">
        <v>9</v>
      </c>
      <c r="G577" s="2" t="s">
        <v>6</v>
      </c>
      <c r="H577" s="9">
        <v>5.0462173090378863</v>
      </c>
      <c r="I577" s="9">
        <v>7.25705218234779</v>
      </c>
      <c r="J577" s="4"/>
    </row>
    <row r="578" spans="1:10">
      <c r="A578" s="4" t="s">
        <v>2690</v>
      </c>
      <c r="B578" s="4">
        <v>2.32394122071068</v>
      </c>
      <c r="C578" s="5">
        <v>5.4300000000000001E-12</v>
      </c>
      <c r="D578" s="6" t="s">
        <v>4329</v>
      </c>
      <c r="E578" s="4" t="s">
        <v>207</v>
      </c>
      <c r="F578" s="4" t="s">
        <v>9</v>
      </c>
      <c r="G578" s="2" t="s">
        <v>6</v>
      </c>
      <c r="H578" s="9">
        <v>7.9873035557730292</v>
      </c>
      <c r="I578" s="9">
        <v>10.33043219098445</v>
      </c>
      <c r="J578" s="4"/>
    </row>
    <row r="579" spans="1:10">
      <c r="A579" s="4" t="s">
        <v>1236</v>
      </c>
      <c r="B579" s="4">
        <v>2.3225760929700399</v>
      </c>
      <c r="C579" s="5">
        <v>3.9E-43</v>
      </c>
      <c r="D579" s="6" t="s">
        <v>4330</v>
      </c>
      <c r="E579" s="4" t="s">
        <v>233</v>
      </c>
      <c r="F579" s="4" t="s">
        <v>9</v>
      </c>
      <c r="G579" s="2" t="s">
        <v>6</v>
      </c>
      <c r="H579" s="9">
        <v>5.6189419391989022</v>
      </c>
      <c r="I579" s="9">
        <v>7.8664649940876945</v>
      </c>
      <c r="J579" s="4"/>
    </row>
    <row r="580" spans="1:10">
      <c r="A580" s="4" t="s">
        <v>880</v>
      </c>
      <c r="B580" s="4">
        <v>2.3176157938472599</v>
      </c>
      <c r="C580" s="5">
        <v>2.5200000000000001E-58</v>
      </c>
      <c r="D580" s="6" t="s">
        <v>4331</v>
      </c>
      <c r="E580" s="4" t="s">
        <v>710</v>
      </c>
      <c r="F580" s="4" t="s">
        <v>9</v>
      </c>
      <c r="G580" s="2" t="s">
        <v>6</v>
      </c>
      <c r="H580" s="9">
        <v>5.4367365906252969</v>
      </c>
      <c r="I580" s="9">
        <v>7.66864739885877</v>
      </c>
      <c r="J580" s="4"/>
    </row>
    <row r="581" spans="1:10">
      <c r="A581" s="4" t="s">
        <v>3598</v>
      </c>
      <c r="B581" s="4">
        <v>2.3133139472418498</v>
      </c>
      <c r="C581" s="5">
        <v>1.6800000000000001E-3</v>
      </c>
      <c r="D581" s="6" t="s">
        <v>4332</v>
      </c>
      <c r="E581" s="4" t="s">
        <v>527</v>
      </c>
      <c r="F581" s="4" t="s">
        <v>9</v>
      </c>
      <c r="G581" s="2" t="s">
        <v>6</v>
      </c>
      <c r="H581" s="9">
        <v>8.7458014167951905</v>
      </c>
      <c r="I581" s="9">
        <v>11.085737640527</v>
      </c>
      <c r="J581" s="4"/>
    </row>
    <row r="582" spans="1:10">
      <c r="A582" s="4" t="s">
        <v>3398</v>
      </c>
      <c r="B582" s="4">
        <v>2.31303466906457</v>
      </c>
      <c r="C582" s="5">
        <v>5.38E-5</v>
      </c>
      <c r="D582" s="6" t="s">
        <v>4333</v>
      </c>
      <c r="E582" s="4" t="s">
        <v>3351</v>
      </c>
      <c r="F582" s="4" t="s">
        <v>9</v>
      </c>
      <c r="G582" s="2" t="s">
        <v>6</v>
      </c>
      <c r="H582" s="9">
        <v>4.9666289123780034</v>
      </c>
      <c r="I582" s="9">
        <v>7.1506750309983644</v>
      </c>
      <c r="J582" s="4"/>
    </row>
    <row r="583" spans="1:10">
      <c r="A583" s="4" t="s">
        <v>161</v>
      </c>
      <c r="B583" s="4">
        <v>2.30895982717866</v>
      </c>
      <c r="C583" s="5">
        <v>9.0800000000000003E-193</v>
      </c>
      <c r="D583" s="6" t="s">
        <v>4334</v>
      </c>
      <c r="E583" s="4" t="s">
        <v>11</v>
      </c>
      <c r="F583" s="4" t="s">
        <v>9</v>
      </c>
      <c r="G583" s="2" t="s">
        <v>6</v>
      </c>
      <c r="H583" s="9">
        <v>4.8949242160132629</v>
      </c>
      <c r="I583" s="9">
        <v>7.0943549270944946</v>
      </c>
      <c r="J583" s="4"/>
    </row>
    <row r="584" spans="1:10">
      <c r="A584" s="4" t="s">
        <v>302</v>
      </c>
      <c r="B584" s="4">
        <v>2.3077483604470501</v>
      </c>
      <c r="C584" s="5">
        <v>7.4999999999999998E-126</v>
      </c>
      <c r="D584" s="6" t="s">
        <v>4335</v>
      </c>
      <c r="E584" s="4" t="s">
        <v>303</v>
      </c>
      <c r="F584" s="4" t="s">
        <v>9</v>
      </c>
      <c r="G584" s="2" t="s">
        <v>6</v>
      </c>
      <c r="H584" s="9">
        <v>5.6359023453455634</v>
      </c>
      <c r="I584" s="9">
        <v>7.8816271999926597</v>
      </c>
      <c r="J584" s="4"/>
    </row>
    <row r="585" spans="1:10">
      <c r="A585" s="4" t="s">
        <v>3129</v>
      </c>
      <c r="B585" s="4">
        <v>2.3074738317068801</v>
      </c>
      <c r="C585" s="5">
        <v>4.5999999999999999E-7</v>
      </c>
      <c r="D585" s="6" t="s">
        <v>4336</v>
      </c>
      <c r="E585" s="4" t="s">
        <v>457</v>
      </c>
      <c r="F585" s="4" t="s">
        <v>9</v>
      </c>
      <c r="G585" s="2" t="s">
        <v>6</v>
      </c>
      <c r="H585" s="9">
        <v>10.464844459973333</v>
      </c>
      <c r="I585" s="9">
        <v>12.79487389193385</v>
      </c>
      <c r="J585" s="4"/>
    </row>
    <row r="586" spans="1:10">
      <c r="A586" s="4" t="s">
        <v>793</v>
      </c>
      <c r="B586" s="4">
        <v>2.30599959361962</v>
      </c>
      <c r="C586" s="5">
        <v>1.3299999999999999E-63</v>
      </c>
      <c r="D586" s="6" t="s">
        <v>4337</v>
      </c>
      <c r="E586" s="4" t="s">
        <v>113</v>
      </c>
      <c r="F586" s="4" t="s">
        <v>9</v>
      </c>
      <c r="G586" s="2" t="s">
        <v>6</v>
      </c>
      <c r="H586" s="9">
        <v>4.4910819627491065</v>
      </c>
      <c r="I586" s="9">
        <v>6.6562822225651752</v>
      </c>
      <c r="J586" s="4"/>
    </row>
    <row r="587" spans="1:10">
      <c r="A587" s="4" t="s">
        <v>2764</v>
      </c>
      <c r="B587" s="4">
        <v>2.2976857948992802</v>
      </c>
      <c r="C587" s="5">
        <v>3.6600000000000002E-11</v>
      </c>
      <c r="D587" s="6" t="s">
        <v>4338</v>
      </c>
      <c r="E587" s="4" t="s">
        <v>730</v>
      </c>
      <c r="F587" s="4" t="s">
        <v>9</v>
      </c>
      <c r="G587" s="2" t="s">
        <v>6</v>
      </c>
      <c r="H587" s="9">
        <v>4.4448709515908531</v>
      </c>
      <c r="I587" s="9">
        <v>6.69111736799249</v>
      </c>
      <c r="J587" s="4"/>
    </row>
    <row r="588" spans="1:10">
      <c r="A588" s="4" t="s">
        <v>590</v>
      </c>
      <c r="B588" s="4">
        <v>2.2971038447395502</v>
      </c>
      <c r="C588" s="5">
        <v>9.2499999999999996E-82</v>
      </c>
      <c r="D588" s="6" t="s">
        <v>4339</v>
      </c>
      <c r="E588" s="4" t="s">
        <v>313</v>
      </c>
      <c r="F588" s="4" t="s">
        <v>9</v>
      </c>
      <c r="G588" s="2" t="s">
        <v>6</v>
      </c>
      <c r="H588" s="9">
        <v>6.7916525555594331</v>
      </c>
      <c r="I588" s="9">
        <v>9.0838740502525948</v>
      </c>
      <c r="J588" s="4"/>
    </row>
    <row r="589" spans="1:10">
      <c r="A589" s="4" t="s">
        <v>1405</v>
      </c>
      <c r="B589" s="4">
        <v>2.2963856807385099</v>
      </c>
      <c r="C589" s="5">
        <v>1.47E-37</v>
      </c>
      <c r="D589" s="6" t="s">
        <v>4340</v>
      </c>
      <c r="E589" s="4" t="s">
        <v>938</v>
      </c>
      <c r="F589" s="4" t="s">
        <v>9</v>
      </c>
      <c r="G589" s="2" t="s">
        <v>6</v>
      </c>
      <c r="H589" s="9">
        <v>5.1517228982468204</v>
      </c>
      <c r="I589" s="9">
        <v>7.3420773658203746</v>
      </c>
      <c r="J589" s="4"/>
    </row>
    <row r="590" spans="1:10">
      <c r="A590" s="4" t="s">
        <v>1563</v>
      </c>
      <c r="B590" s="4">
        <v>2.2943155658562602</v>
      </c>
      <c r="C590" s="5">
        <v>2.24E-33</v>
      </c>
      <c r="D590" s="6" t="s">
        <v>1564</v>
      </c>
      <c r="E590" s="4" t="s">
        <v>177</v>
      </c>
      <c r="F590" s="4" t="s">
        <v>9</v>
      </c>
      <c r="G590" s="2" t="s">
        <v>6</v>
      </c>
      <c r="H590" s="9">
        <v>7.2474000387467337</v>
      </c>
      <c r="I590" s="9">
        <v>9.5323042357351806</v>
      </c>
      <c r="J590" s="4"/>
    </row>
    <row r="591" spans="1:10">
      <c r="A591" s="4" t="s">
        <v>2849</v>
      </c>
      <c r="B591" s="4">
        <v>2.2936600690789599</v>
      </c>
      <c r="C591" s="5">
        <v>4.3200000000000001E-10</v>
      </c>
      <c r="D591" s="6" t="s">
        <v>4341</v>
      </c>
      <c r="E591" s="5">
        <v>200</v>
      </c>
      <c r="F591" s="4" t="s">
        <v>9</v>
      </c>
      <c r="G591" s="2" t="s">
        <v>6</v>
      </c>
      <c r="H591" s="9">
        <v>7.2474000387467337</v>
      </c>
      <c r="I591" s="9">
        <v>9.5323042357351806</v>
      </c>
      <c r="J591" s="4"/>
    </row>
    <row r="592" spans="1:10">
      <c r="A592" s="4" t="s">
        <v>3285</v>
      </c>
      <c r="B592" s="4">
        <v>2.2925926094818001</v>
      </c>
      <c r="C592" s="5">
        <v>8.4500000000000004E-6</v>
      </c>
      <c r="D592" s="6" t="s">
        <v>4342</v>
      </c>
      <c r="E592" s="4" t="s">
        <v>273</v>
      </c>
      <c r="F592" s="4" t="s">
        <v>9</v>
      </c>
      <c r="G592" s="2" t="s">
        <v>6</v>
      </c>
      <c r="H592" s="9">
        <v>13.5288997769076</v>
      </c>
      <c r="I592" s="9">
        <v>15.850006532346949</v>
      </c>
      <c r="J592" s="4"/>
    </row>
    <row r="593" spans="1:10">
      <c r="A593" s="4" t="s">
        <v>2136</v>
      </c>
      <c r="B593" s="4">
        <v>2.2903883753081602</v>
      </c>
      <c r="C593" s="5">
        <v>2.0700000000000001E-21</v>
      </c>
      <c r="D593" s="6" t="s">
        <v>4343</v>
      </c>
      <c r="E593" s="4" t="s">
        <v>473</v>
      </c>
      <c r="F593" s="4" t="s">
        <v>9</v>
      </c>
      <c r="G593" s="2" t="s">
        <v>6</v>
      </c>
      <c r="H593" s="9">
        <v>3.9728816081919134</v>
      </c>
      <c r="I593" s="9">
        <v>5.9865589448121153</v>
      </c>
      <c r="J593" s="4"/>
    </row>
    <row r="594" spans="1:10">
      <c r="A594" s="4" t="s">
        <v>915</v>
      </c>
      <c r="B594" s="4">
        <v>2.2845181996715098</v>
      </c>
      <c r="C594" s="5">
        <v>2.76E-56</v>
      </c>
      <c r="D594" s="6" t="s">
        <v>4344</v>
      </c>
      <c r="E594" s="4" t="s">
        <v>608</v>
      </c>
      <c r="F594" s="4" t="s">
        <v>9</v>
      </c>
      <c r="G594" s="2" t="s">
        <v>6</v>
      </c>
      <c r="H594" s="9">
        <v>3.7455906300272903</v>
      </c>
      <c r="I594" s="9">
        <v>5.676831628361775</v>
      </c>
      <c r="J594" s="4"/>
    </row>
    <row r="595" spans="1:10">
      <c r="A595" s="4" t="s">
        <v>3224</v>
      </c>
      <c r="B595" s="4">
        <v>2.28374672792709</v>
      </c>
      <c r="C595" s="5">
        <v>3.0199999999999999E-6</v>
      </c>
      <c r="D595" s="6" t="s">
        <v>4345</v>
      </c>
      <c r="E595" s="4" t="s">
        <v>843</v>
      </c>
      <c r="F595" s="4" t="s">
        <v>9</v>
      </c>
      <c r="G595" s="2" t="s">
        <v>6</v>
      </c>
      <c r="H595" s="9">
        <v>10.134931092433433</v>
      </c>
      <c r="I595" s="9">
        <v>12.4404591908018</v>
      </c>
      <c r="J595" s="4"/>
    </row>
    <row r="596" spans="1:10">
      <c r="A596" s="4" t="s">
        <v>3352</v>
      </c>
      <c r="B596" s="4">
        <v>2.2837094807582701</v>
      </c>
      <c r="C596" s="5">
        <v>2.97E-5</v>
      </c>
      <c r="D596" s="6" t="s">
        <v>4346</v>
      </c>
      <c r="E596" s="4" t="s">
        <v>552</v>
      </c>
      <c r="F596" s="4" t="s">
        <v>9</v>
      </c>
      <c r="G596" s="2" t="s">
        <v>6</v>
      </c>
      <c r="H596" s="9">
        <v>11.9663244111893</v>
      </c>
      <c r="I596" s="9">
        <v>14.267703822424249</v>
      </c>
      <c r="J596" s="4"/>
    </row>
    <row r="597" spans="1:10">
      <c r="A597" s="4" t="s">
        <v>895</v>
      </c>
      <c r="B597" s="4">
        <v>2.2835539394520299</v>
      </c>
      <c r="C597" s="5">
        <v>1.76E-57</v>
      </c>
      <c r="D597" s="6" t="s">
        <v>4347</v>
      </c>
      <c r="E597" s="4" t="s">
        <v>896</v>
      </c>
      <c r="F597" s="4" t="s">
        <v>9</v>
      </c>
      <c r="G597" s="2" t="s">
        <v>6</v>
      </c>
      <c r="H597" s="9">
        <v>4.3662749604093198</v>
      </c>
      <c r="I597" s="9">
        <v>6.4487570644424892</v>
      </c>
      <c r="J597" s="4"/>
    </row>
    <row r="598" spans="1:10">
      <c r="A598" s="4" t="s">
        <v>837</v>
      </c>
      <c r="B598" s="4">
        <v>2.2773119470325001</v>
      </c>
      <c r="C598" s="5">
        <v>1.7799999999999999E-60</v>
      </c>
      <c r="D598" s="6" t="s">
        <v>4348</v>
      </c>
      <c r="E598" s="4" t="s">
        <v>58</v>
      </c>
      <c r="F598" s="4" t="s">
        <v>9</v>
      </c>
      <c r="G598" s="2" t="s">
        <v>6</v>
      </c>
      <c r="H598" s="9">
        <v>11.502404205534402</v>
      </c>
      <c r="I598" s="9">
        <v>13.812445448749401</v>
      </c>
      <c r="J598" s="4"/>
    </row>
    <row r="599" spans="1:10">
      <c r="A599" s="4" t="s">
        <v>992</v>
      </c>
      <c r="B599" s="4">
        <v>2.2729738707674301</v>
      </c>
      <c r="C599" s="5">
        <v>2.3199999999999998E-52</v>
      </c>
      <c r="D599" s="6" t="s">
        <v>4349</v>
      </c>
      <c r="E599" s="4" t="s">
        <v>134</v>
      </c>
      <c r="F599" s="4" t="s">
        <v>9</v>
      </c>
      <c r="G599" s="2" t="s">
        <v>6</v>
      </c>
      <c r="H599" s="9">
        <v>9.0225691793933311</v>
      </c>
      <c r="I599" s="9">
        <v>11.366333445896849</v>
      </c>
      <c r="J599" s="4"/>
    </row>
    <row r="600" spans="1:10">
      <c r="A600" s="4" t="s">
        <v>1760</v>
      </c>
      <c r="B600" s="4">
        <v>2.2647393632064698</v>
      </c>
      <c r="C600" s="5">
        <v>8.8799999999999996E-29</v>
      </c>
      <c r="D600" s="6" t="s">
        <v>4350</v>
      </c>
      <c r="E600" s="4" t="s">
        <v>36</v>
      </c>
      <c r="F600" s="4" t="s">
        <v>9</v>
      </c>
      <c r="G600" s="2" t="s">
        <v>6</v>
      </c>
      <c r="H600" s="9">
        <v>8.6511747481801535</v>
      </c>
      <c r="I600" s="9">
        <v>10.9438015739631</v>
      </c>
      <c r="J600" s="4"/>
    </row>
    <row r="601" spans="1:10">
      <c r="A601" s="4" t="s">
        <v>246</v>
      </c>
      <c r="B601" s="4">
        <v>2.26257387079677</v>
      </c>
      <c r="C601" s="5">
        <v>1.7600000000000001E-146</v>
      </c>
      <c r="D601" s="6" t="s">
        <v>4351</v>
      </c>
      <c r="E601" s="4" t="s">
        <v>247</v>
      </c>
      <c r="F601" s="4" t="s">
        <v>9</v>
      </c>
      <c r="G601" s="2" t="s">
        <v>6</v>
      </c>
      <c r="H601" s="9">
        <v>6.8823451349098237</v>
      </c>
      <c r="I601" s="9">
        <v>9.1407966493511097</v>
      </c>
      <c r="J601" s="4"/>
    </row>
    <row r="602" spans="1:10">
      <c r="A602" s="4" t="s">
        <v>2753</v>
      </c>
      <c r="B602" s="4">
        <v>2.2609735333015299</v>
      </c>
      <c r="C602" s="5">
        <v>3.0499999999999998E-11</v>
      </c>
      <c r="D602" s="6" t="s">
        <v>4352</v>
      </c>
      <c r="E602" s="5">
        <v>20</v>
      </c>
      <c r="F602" s="4" t="s">
        <v>9</v>
      </c>
      <c r="G602" s="2" t="s">
        <v>6</v>
      </c>
      <c r="H602" s="9">
        <v>7.8621919984446968</v>
      </c>
      <c r="I602" s="9">
        <v>10.145516811159201</v>
      </c>
      <c r="J602" s="4"/>
    </row>
    <row r="603" spans="1:10">
      <c r="A603" s="4" t="s">
        <v>2126</v>
      </c>
      <c r="B603" s="4">
        <v>2.2572232409144402</v>
      </c>
      <c r="C603" s="5">
        <v>1.64E-21</v>
      </c>
      <c r="D603" s="6" t="s">
        <v>4353</v>
      </c>
      <c r="E603" s="5">
        <v>2000</v>
      </c>
      <c r="F603" s="4" t="s">
        <v>9</v>
      </c>
      <c r="G603" s="2" t="s">
        <v>6</v>
      </c>
      <c r="H603" s="9">
        <v>7.8621919984446968</v>
      </c>
      <c r="I603" s="9">
        <v>10.145516811159201</v>
      </c>
      <c r="J603" s="4"/>
    </row>
    <row r="604" spans="1:10">
      <c r="A604" s="4" t="s">
        <v>2979</v>
      </c>
      <c r="B604" s="4">
        <v>2.25382834942865</v>
      </c>
      <c r="C604" s="5">
        <v>1.15E-8</v>
      </c>
      <c r="D604" s="6" t="s">
        <v>4354</v>
      </c>
      <c r="E604" s="4" t="s">
        <v>608</v>
      </c>
      <c r="F604" s="4" t="s">
        <v>9</v>
      </c>
      <c r="G604" s="2" t="s">
        <v>6</v>
      </c>
      <c r="H604" s="9">
        <v>4.528643544951553</v>
      </c>
      <c r="I604" s="9">
        <v>6.5955561235208204</v>
      </c>
      <c r="J604" s="4"/>
    </row>
    <row r="605" spans="1:10">
      <c r="A605" s="4" t="s">
        <v>354</v>
      </c>
      <c r="B605" s="4">
        <v>2.2537779746020998</v>
      </c>
      <c r="C605" s="5">
        <v>1.24E-116</v>
      </c>
      <c r="D605" s="6" t="s">
        <v>4355</v>
      </c>
      <c r="E605" s="4" t="s">
        <v>355</v>
      </c>
      <c r="F605" s="4" t="s">
        <v>9</v>
      </c>
      <c r="G605" s="2" t="s">
        <v>6</v>
      </c>
      <c r="H605" s="9">
        <v>3.5069943706330235</v>
      </c>
      <c r="I605" s="9">
        <v>5.3432174150655047</v>
      </c>
      <c r="J605" s="4"/>
    </row>
    <row r="606" spans="1:10">
      <c r="A606" s="4" t="s">
        <v>314</v>
      </c>
      <c r="B606" s="4">
        <v>2.2520964599583202</v>
      </c>
      <c r="C606" s="5">
        <v>3.4400000000000002E-124</v>
      </c>
      <c r="D606" s="6" t="s">
        <v>4356</v>
      </c>
      <c r="E606" s="4" t="s">
        <v>315</v>
      </c>
      <c r="F606" s="4" t="s">
        <v>9</v>
      </c>
      <c r="G606" s="2" t="s">
        <v>6</v>
      </c>
      <c r="H606" s="9">
        <v>6.9928511137143134</v>
      </c>
      <c r="I606" s="9">
        <v>9.2508018812398163</v>
      </c>
      <c r="J606" s="4"/>
    </row>
    <row r="607" spans="1:10">
      <c r="A607" s="4" t="s">
        <v>2254</v>
      </c>
      <c r="B607" s="4">
        <v>2.2515417226573899</v>
      </c>
      <c r="C607" s="5">
        <v>3.6900000000000002E-19</v>
      </c>
      <c r="D607" s="6" t="s">
        <v>4357</v>
      </c>
      <c r="E607" s="4" t="s">
        <v>263</v>
      </c>
      <c r="F607" s="4" t="s">
        <v>9</v>
      </c>
      <c r="G607" s="2" t="s">
        <v>6</v>
      </c>
      <c r="H607" s="9">
        <v>8.2147499964055868</v>
      </c>
      <c r="I607" s="9">
        <v>10.4707608159662</v>
      </c>
      <c r="J607" s="4"/>
    </row>
    <row r="608" spans="1:10">
      <c r="A608" s="4" t="s">
        <v>556</v>
      </c>
      <c r="B608" s="4">
        <v>2.2506283605397801</v>
      </c>
      <c r="C608" s="5">
        <v>6.3599999999999997E-87</v>
      </c>
      <c r="D608" s="6" t="s">
        <v>4358</v>
      </c>
      <c r="E608" s="4" t="s">
        <v>170</v>
      </c>
      <c r="F608" s="4" t="s">
        <v>9</v>
      </c>
      <c r="G608" s="2" t="s">
        <v>6</v>
      </c>
      <c r="H608" s="9">
        <v>3.8889055228673235</v>
      </c>
      <c r="I608" s="9">
        <v>5.9217820370937098</v>
      </c>
      <c r="J608" s="4"/>
    </row>
    <row r="609" spans="1:10">
      <c r="A609" s="4" t="s">
        <v>1090</v>
      </c>
      <c r="B609" s="4">
        <v>2.2453400524984102</v>
      </c>
      <c r="C609" s="5">
        <v>2.5400000000000001E-48</v>
      </c>
      <c r="D609" s="6" t="s">
        <v>4359</v>
      </c>
      <c r="E609" s="4" t="s">
        <v>184</v>
      </c>
      <c r="F609" s="4" t="s">
        <v>9</v>
      </c>
      <c r="G609" s="2" t="s">
        <v>6</v>
      </c>
      <c r="H609" s="9">
        <v>4.0390179557236463</v>
      </c>
      <c r="I609" s="9">
        <v>6.1101546208638347</v>
      </c>
      <c r="J609" s="4"/>
    </row>
    <row r="610" spans="1:10">
      <c r="A610" s="4" t="s">
        <v>2997</v>
      </c>
      <c r="B610" s="4">
        <v>2.2445117071891199</v>
      </c>
      <c r="C610" s="5">
        <v>1.9499999999999999E-8</v>
      </c>
      <c r="D610" s="6" t="s">
        <v>4360</v>
      </c>
      <c r="E610" s="4" t="s">
        <v>953</v>
      </c>
      <c r="F610" s="4" t="s">
        <v>899</v>
      </c>
      <c r="G610" s="2" t="s">
        <v>6</v>
      </c>
      <c r="H610" s="9">
        <v>10.346671885412933</v>
      </c>
      <c r="I610" s="9">
        <v>12.63599150129275</v>
      </c>
      <c r="J610" s="4"/>
    </row>
    <row r="611" spans="1:10">
      <c r="A611" s="4" t="s">
        <v>2699</v>
      </c>
      <c r="B611" s="4">
        <v>2.2422590163527101</v>
      </c>
      <c r="C611" s="5">
        <v>6.5299999999999998E-12</v>
      </c>
      <c r="D611" s="6" t="s">
        <v>4361</v>
      </c>
      <c r="E611" s="4" t="s">
        <v>1161</v>
      </c>
      <c r="F611" s="4" t="s">
        <v>230</v>
      </c>
      <c r="G611" s="2" t="s">
        <v>6</v>
      </c>
      <c r="H611" s="9">
        <v>8.257427019796479</v>
      </c>
      <c r="I611" s="9">
        <v>10.519433232889899</v>
      </c>
      <c r="J611" s="4"/>
    </row>
    <row r="612" spans="1:10">
      <c r="A612" s="4" t="s">
        <v>2529</v>
      </c>
      <c r="B612" s="4">
        <v>2.2420417751212698</v>
      </c>
      <c r="C612" s="5">
        <v>3.2000000000000002E-14</v>
      </c>
      <c r="D612" s="6" t="s">
        <v>4362</v>
      </c>
      <c r="E612" s="4" t="s">
        <v>159</v>
      </c>
      <c r="F612" s="4" t="s">
        <v>9</v>
      </c>
      <c r="G612" s="2" t="s">
        <v>6</v>
      </c>
      <c r="H612" s="9">
        <v>10.050385418324574</v>
      </c>
      <c r="I612" s="9">
        <v>12.328861922190299</v>
      </c>
      <c r="J612" s="4"/>
    </row>
    <row r="613" spans="1:10">
      <c r="A613" s="4" t="s">
        <v>82</v>
      </c>
      <c r="B613" s="4">
        <v>2.2343632014183998</v>
      </c>
      <c r="C613" s="5" t="s">
        <v>3767</v>
      </c>
      <c r="D613" s="6" t="s">
        <v>4363</v>
      </c>
      <c r="E613" s="5">
        <v>10000</v>
      </c>
      <c r="F613" s="4" t="s">
        <v>9</v>
      </c>
      <c r="G613" s="2" t="s">
        <v>6</v>
      </c>
      <c r="H613" s="9">
        <v>6.4131684359587631</v>
      </c>
      <c r="I613" s="9">
        <v>8.616393411180935</v>
      </c>
      <c r="J613" s="4"/>
    </row>
    <row r="614" spans="1:10">
      <c r="A614" s="4" t="s">
        <v>3653</v>
      </c>
      <c r="B614" s="4">
        <v>2.2316602179498899</v>
      </c>
      <c r="C614" s="5">
        <v>4.47E-3</v>
      </c>
      <c r="D614" s="6" t="s">
        <v>4364</v>
      </c>
      <c r="E614" s="4" t="s">
        <v>163</v>
      </c>
      <c r="F614" s="4" t="s">
        <v>9</v>
      </c>
      <c r="G614" s="2" t="s">
        <v>6</v>
      </c>
      <c r="H614" s="9">
        <v>10.1211910798341</v>
      </c>
      <c r="I614" s="9">
        <v>12.378539855603702</v>
      </c>
      <c r="J614" s="4"/>
    </row>
    <row r="615" spans="1:10">
      <c r="A615" s="4" t="s">
        <v>1846</v>
      </c>
      <c r="B615" s="4">
        <v>2.2258673314753401</v>
      </c>
      <c r="C615" s="5">
        <v>6.1600000000000001E-27</v>
      </c>
      <c r="D615" s="6" t="s">
        <v>4365</v>
      </c>
      <c r="E615" s="4" t="s">
        <v>1847</v>
      </c>
      <c r="F615" s="4" t="s">
        <v>9</v>
      </c>
      <c r="G615" s="2" t="s">
        <v>6</v>
      </c>
      <c r="H615" s="9">
        <v>4.4525407996063295</v>
      </c>
      <c r="I615" s="9">
        <v>6.483041223670055</v>
      </c>
      <c r="J615" s="4"/>
    </row>
    <row r="616" spans="1:10">
      <c r="A616" s="4" t="s">
        <v>2968</v>
      </c>
      <c r="B616" s="4">
        <v>2.2244894720497301</v>
      </c>
      <c r="C616" s="5">
        <v>8.4399999999999998E-9</v>
      </c>
      <c r="D616" s="6" t="s">
        <v>4366</v>
      </c>
      <c r="E616" s="4" t="s">
        <v>30</v>
      </c>
      <c r="F616" s="4" t="s">
        <v>9</v>
      </c>
      <c r="G616" s="2" t="s">
        <v>6</v>
      </c>
      <c r="H616" s="9">
        <v>6.6388675523788558</v>
      </c>
      <c r="I616" s="9">
        <v>8.8566374501963736</v>
      </c>
      <c r="J616" s="4"/>
    </row>
    <row r="617" spans="1:10">
      <c r="A617" s="4" t="s">
        <v>2755</v>
      </c>
      <c r="B617" s="4">
        <v>2.2213687232441099</v>
      </c>
      <c r="C617" s="5">
        <v>3.08E-11</v>
      </c>
      <c r="D617" s="6" t="s">
        <v>4367</v>
      </c>
      <c r="E617" s="4" t="s">
        <v>11</v>
      </c>
      <c r="F617" s="4" t="s">
        <v>9</v>
      </c>
      <c r="G617" s="2" t="s">
        <v>6</v>
      </c>
      <c r="H617" s="9">
        <v>4.6525944657215303</v>
      </c>
      <c r="I617" s="9">
        <v>6.7163318595278394</v>
      </c>
      <c r="J617" s="4"/>
    </row>
    <row r="618" spans="1:10">
      <c r="A618" s="4" t="s">
        <v>310</v>
      </c>
      <c r="B618" s="4">
        <v>2.2213001842487001</v>
      </c>
      <c r="C618" s="5">
        <v>5.8800000000000004E-125</v>
      </c>
      <c r="D618" s="6" t="s">
        <v>4368</v>
      </c>
      <c r="E618" s="4" t="s">
        <v>286</v>
      </c>
      <c r="F618" s="4" t="s">
        <v>9</v>
      </c>
      <c r="G618" s="2" t="s">
        <v>6</v>
      </c>
      <c r="H618" s="9">
        <v>10.1087355458696</v>
      </c>
      <c r="I618" s="9">
        <v>12.3565413873516</v>
      </c>
      <c r="J618" s="4"/>
    </row>
    <row r="619" spans="1:10">
      <c r="A619" s="4" t="s">
        <v>3130</v>
      </c>
      <c r="B619" s="4">
        <v>2.22009231391135</v>
      </c>
      <c r="C619" s="5">
        <v>4.6199999999999998E-7</v>
      </c>
      <c r="D619" s="6" t="s">
        <v>4369</v>
      </c>
      <c r="E619" s="4" t="s">
        <v>1699</v>
      </c>
      <c r="F619" s="4" t="s">
        <v>9</v>
      </c>
      <c r="G619" s="2" t="s">
        <v>6</v>
      </c>
      <c r="H619" s="9">
        <v>10.308572708716966</v>
      </c>
      <c r="I619" s="9">
        <v>12.54993949745635</v>
      </c>
      <c r="J619" s="4"/>
    </row>
    <row r="620" spans="1:10">
      <c r="A620" s="4" t="s">
        <v>319</v>
      </c>
      <c r="B620" s="4">
        <v>2.2185473396146702</v>
      </c>
      <c r="C620" s="5">
        <v>1.1700000000000001E-123</v>
      </c>
      <c r="D620" s="6" t="s">
        <v>4370</v>
      </c>
      <c r="E620" s="4" t="s">
        <v>320</v>
      </c>
      <c r="F620" s="4" t="s">
        <v>9</v>
      </c>
      <c r="G620" s="2" t="s">
        <v>6</v>
      </c>
      <c r="H620" s="9">
        <v>5.9360185711876801</v>
      </c>
      <c r="I620" s="9">
        <v>8.10524448771735</v>
      </c>
      <c r="J620" s="4"/>
    </row>
    <row r="621" spans="1:10">
      <c r="A621" s="4" t="s">
        <v>3153</v>
      </c>
      <c r="B621" s="4">
        <v>2.2175457648854899</v>
      </c>
      <c r="C621" s="5">
        <v>7.1999999999999999E-7</v>
      </c>
      <c r="D621" s="6" t="s">
        <v>4371</v>
      </c>
      <c r="E621" s="4" t="s">
        <v>88</v>
      </c>
      <c r="F621" s="4" t="s">
        <v>9</v>
      </c>
      <c r="G621" s="2" t="s">
        <v>6</v>
      </c>
      <c r="H621" s="9">
        <v>12.130924553193298</v>
      </c>
      <c r="I621" s="9">
        <v>14.381868949660699</v>
      </c>
      <c r="J621" s="4"/>
    </row>
    <row r="622" spans="1:10">
      <c r="A622" s="4" t="s">
        <v>162</v>
      </c>
      <c r="B622" s="4">
        <v>2.2158033789876801</v>
      </c>
      <c r="C622" s="5">
        <v>2.81E-192</v>
      </c>
      <c r="D622" s="6" t="s">
        <v>4372</v>
      </c>
      <c r="E622" s="4" t="s">
        <v>163</v>
      </c>
      <c r="F622" s="4" t="s">
        <v>9</v>
      </c>
      <c r="G622" s="2" t="s">
        <v>6</v>
      </c>
      <c r="H622" s="9">
        <v>7.5066792762401837</v>
      </c>
      <c r="I622" s="9">
        <v>9.7277834071074238</v>
      </c>
      <c r="J622" s="4"/>
    </row>
    <row r="623" spans="1:10">
      <c r="A623" s="4" t="s">
        <v>367</v>
      </c>
      <c r="B623" s="4">
        <v>2.2125985866609099</v>
      </c>
      <c r="C623" s="5">
        <v>1.5700000000000001E-114</v>
      </c>
      <c r="D623" s="6" t="s">
        <v>4373</v>
      </c>
      <c r="E623" s="4" t="s">
        <v>58</v>
      </c>
      <c r="F623" s="4" t="s">
        <v>9</v>
      </c>
      <c r="G623" s="2" t="s">
        <v>6</v>
      </c>
      <c r="H623" s="9">
        <v>5.3824051617055035</v>
      </c>
      <c r="I623" s="9">
        <v>7.6771586719670495</v>
      </c>
      <c r="J623" s="4"/>
    </row>
    <row r="624" spans="1:10">
      <c r="A624" s="4" t="s">
        <v>1341</v>
      </c>
      <c r="B624" s="4">
        <v>2.2089842280065399</v>
      </c>
      <c r="C624" s="5">
        <v>1.7200000000000001E-39</v>
      </c>
      <c r="D624" s="6" t="s">
        <v>4374</v>
      </c>
      <c r="E624" s="4" t="s">
        <v>345</v>
      </c>
      <c r="F624" s="4" t="s">
        <v>9</v>
      </c>
      <c r="G624" s="2" t="s">
        <v>6</v>
      </c>
      <c r="H624" s="9">
        <v>5.0031914314885695</v>
      </c>
      <c r="I624" s="9">
        <v>7.0961713882601707</v>
      </c>
      <c r="J624" s="4"/>
    </row>
    <row r="625" spans="1:10">
      <c r="A625" s="4" t="s">
        <v>601</v>
      </c>
      <c r="B625" s="4">
        <v>2.1994882490908099</v>
      </c>
      <c r="C625" s="5">
        <v>1.6700000000000001E-80</v>
      </c>
      <c r="D625" s="6" t="s">
        <v>4375</v>
      </c>
      <c r="E625" s="4" t="s">
        <v>602</v>
      </c>
      <c r="F625" s="4" t="s">
        <v>9</v>
      </c>
      <c r="G625" s="2" t="s">
        <v>6</v>
      </c>
      <c r="H625" s="9">
        <v>5.2237138327953234</v>
      </c>
      <c r="I625" s="9">
        <v>7.37031577569529</v>
      </c>
      <c r="J625" s="4"/>
    </row>
    <row r="626" spans="1:10">
      <c r="A626" s="4" t="s">
        <v>840</v>
      </c>
      <c r="B626" s="4">
        <v>2.194845072788</v>
      </c>
      <c r="C626" s="5">
        <v>2.28E-60</v>
      </c>
      <c r="D626" s="6" t="s">
        <v>4376</v>
      </c>
      <c r="E626" s="4" t="s">
        <v>712</v>
      </c>
      <c r="F626" s="4" t="s">
        <v>9</v>
      </c>
      <c r="G626" s="2" t="s">
        <v>6</v>
      </c>
      <c r="H626" s="9">
        <v>11.353422037300801</v>
      </c>
      <c r="I626" s="9">
        <v>13.587048732547551</v>
      </c>
      <c r="J626" s="4"/>
    </row>
    <row r="627" spans="1:10">
      <c r="A627" s="4" t="s">
        <v>2022</v>
      </c>
      <c r="B627" s="4">
        <v>2.1935477018016898</v>
      </c>
      <c r="C627" s="5">
        <v>3.0200000000000001E-23</v>
      </c>
      <c r="D627" s="6" t="s">
        <v>4377</v>
      </c>
      <c r="E627" s="4" t="s">
        <v>345</v>
      </c>
      <c r="F627" s="4" t="s">
        <v>9</v>
      </c>
      <c r="G627" s="2" t="s">
        <v>6</v>
      </c>
      <c r="H627" s="9">
        <v>6.3090403429863136</v>
      </c>
      <c r="I627" s="9">
        <v>8.4236433185731254</v>
      </c>
      <c r="J627" s="4"/>
    </row>
    <row r="628" spans="1:10">
      <c r="A628" s="4" t="s">
        <v>3139</v>
      </c>
      <c r="B628" s="4">
        <v>2.1890386598137899</v>
      </c>
      <c r="C628" s="5">
        <v>5.2699999999999999E-7</v>
      </c>
      <c r="D628" s="6" t="s">
        <v>4378</v>
      </c>
      <c r="E628" s="4" t="s">
        <v>336</v>
      </c>
      <c r="F628" s="4" t="s">
        <v>9</v>
      </c>
      <c r="G628" s="2" t="s">
        <v>6</v>
      </c>
      <c r="H628" s="9">
        <v>6.9045740732108998</v>
      </c>
      <c r="I628" s="9">
        <v>9.1166950696703495</v>
      </c>
      <c r="J628" s="4"/>
    </row>
    <row r="629" spans="1:10">
      <c r="A629" s="4" t="s">
        <v>191</v>
      </c>
      <c r="B629" s="4">
        <v>2.1886775570635599</v>
      </c>
      <c r="C629" s="5">
        <v>8.0299999999999995E-172</v>
      </c>
      <c r="D629" s="6" t="s">
        <v>4379</v>
      </c>
      <c r="E629" s="4" t="s">
        <v>111</v>
      </c>
      <c r="F629" s="4" t="s">
        <v>9</v>
      </c>
      <c r="G629" s="2" t="s">
        <v>6</v>
      </c>
      <c r="H629" s="9">
        <v>4.3839588911111003</v>
      </c>
      <c r="I629" s="9">
        <v>6.4508082245073144</v>
      </c>
      <c r="J629" s="4"/>
    </row>
    <row r="630" spans="1:10">
      <c r="A630" s="4" t="s">
        <v>1301</v>
      </c>
      <c r="B630" s="4">
        <v>2.1867834910765098</v>
      </c>
      <c r="C630" s="5">
        <v>1.2E-40</v>
      </c>
      <c r="D630" s="6" t="s">
        <v>4380</v>
      </c>
      <c r="E630" s="4" t="s">
        <v>828</v>
      </c>
      <c r="F630" s="4" t="s">
        <v>9</v>
      </c>
      <c r="G630" s="2" t="s">
        <v>6</v>
      </c>
      <c r="H630" s="9">
        <v>5.0519938607444201</v>
      </c>
      <c r="I630" s="9">
        <v>7.1783022825905896</v>
      </c>
      <c r="J630" s="4"/>
    </row>
    <row r="631" spans="1:10">
      <c r="A631" s="4" t="s">
        <v>3102</v>
      </c>
      <c r="B631" s="4">
        <v>2.1818167056127402</v>
      </c>
      <c r="C631" s="5">
        <v>2.2100000000000001E-7</v>
      </c>
      <c r="D631" s="6" t="s">
        <v>4381</v>
      </c>
      <c r="E631" s="4" t="s">
        <v>53</v>
      </c>
      <c r="F631" s="4" t="s">
        <v>9</v>
      </c>
      <c r="G631" s="2" t="s">
        <v>6</v>
      </c>
      <c r="H631" s="9">
        <v>12.182025902959866</v>
      </c>
      <c r="I631" s="9">
        <v>14.405753063897698</v>
      </c>
      <c r="J631" s="4"/>
    </row>
    <row r="632" spans="1:10">
      <c r="A632" s="4" t="s">
        <v>234</v>
      </c>
      <c r="B632" s="4">
        <v>2.1755128069137402</v>
      </c>
      <c r="C632" s="5">
        <v>5.9500000000000002E-155</v>
      </c>
      <c r="D632" s="6" t="s">
        <v>4382</v>
      </c>
      <c r="E632" s="4" t="s">
        <v>235</v>
      </c>
      <c r="F632" s="4" t="s">
        <v>9</v>
      </c>
      <c r="G632" s="2" t="s">
        <v>6</v>
      </c>
      <c r="H632" s="9">
        <v>4.4926993474078802</v>
      </c>
      <c r="I632" s="9">
        <v>6.5235332884814303</v>
      </c>
      <c r="J632" s="4"/>
    </row>
    <row r="633" spans="1:10">
      <c r="A633" s="4" t="s">
        <v>465</v>
      </c>
      <c r="B633" s="4">
        <v>2.1727181185162099</v>
      </c>
      <c r="C633" s="5">
        <v>1.7599999999999999E-96</v>
      </c>
      <c r="D633" s="6" t="s">
        <v>4383</v>
      </c>
      <c r="E633" s="4" t="s">
        <v>268</v>
      </c>
      <c r="F633" s="4" t="s">
        <v>466</v>
      </c>
      <c r="G633" s="2" t="s">
        <v>6</v>
      </c>
      <c r="H633" s="9">
        <v>8.5532814587951531</v>
      </c>
      <c r="I633" s="9">
        <v>10.7589295784915</v>
      </c>
      <c r="J633" s="4"/>
    </row>
    <row r="634" spans="1:10">
      <c r="A634" s="4" t="s">
        <v>2598</v>
      </c>
      <c r="B634" s="4">
        <v>2.1713678884438199</v>
      </c>
      <c r="C634" s="5">
        <v>2.7399999999999999E-13</v>
      </c>
      <c r="D634" s="6" t="s">
        <v>4384</v>
      </c>
      <c r="E634" s="4" t="s">
        <v>457</v>
      </c>
      <c r="F634" s="4" t="s">
        <v>9</v>
      </c>
      <c r="G634" s="2" t="s">
        <v>6</v>
      </c>
      <c r="H634" s="9">
        <v>10.649919816844735</v>
      </c>
      <c r="I634" s="9">
        <v>12.904341591212351</v>
      </c>
      <c r="J634" s="4"/>
    </row>
    <row r="635" spans="1:10">
      <c r="A635" s="4" t="s">
        <v>1365</v>
      </c>
      <c r="B635" s="4">
        <v>2.1679555289912602</v>
      </c>
      <c r="C635" s="5">
        <v>6.8699999999999997E-39</v>
      </c>
      <c r="D635" s="6" t="s">
        <v>4385</v>
      </c>
      <c r="E635" s="4" t="s">
        <v>617</v>
      </c>
      <c r="F635" s="4" t="s">
        <v>9</v>
      </c>
      <c r="G635" s="2" t="s">
        <v>6</v>
      </c>
      <c r="H635" s="9">
        <v>12.045297315582234</v>
      </c>
      <c r="I635" s="9">
        <v>14.2567677312779</v>
      </c>
      <c r="J635" s="4"/>
    </row>
    <row r="636" spans="1:10">
      <c r="A636" s="4" t="s">
        <v>746</v>
      </c>
      <c r="B636" s="4">
        <v>2.1661771244327999</v>
      </c>
      <c r="C636" s="5">
        <v>6.1999999999999999E-68</v>
      </c>
      <c r="D636" s="6" t="s">
        <v>4386</v>
      </c>
      <c r="E636" s="4" t="s">
        <v>362</v>
      </c>
      <c r="F636" s="4" t="s">
        <v>9</v>
      </c>
      <c r="G636" s="2" t="s">
        <v>6</v>
      </c>
      <c r="H636" s="9">
        <v>10.4140928113146</v>
      </c>
      <c r="I636" s="9">
        <v>12.6198943566636</v>
      </c>
      <c r="J636" s="4"/>
    </row>
    <row r="637" spans="1:10">
      <c r="A637" s="4" t="s">
        <v>1421</v>
      </c>
      <c r="B637" s="4">
        <v>2.16598587938753</v>
      </c>
      <c r="C637" s="5">
        <v>4.8200000000000002E-37</v>
      </c>
      <c r="D637" s="6" t="s">
        <v>4387</v>
      </c>
      <c r="E637" s="4" t="s">
        <v>504</v>
      </c>
      <c r="F637" s="4" t="s">
        <v>9</v>
      </c>
      <c r="G637" s="2" t="s">
        <v>6</v>
      </c>
      <c r="H637" s="9">
        <v>7.76279104534306</v>
      </c>
      <c r="I637" s="9">
        <v>9.967039702971265</v>
      </c>
      <c r="J637" s="4"/>
    </row>
    <row r="638" spans="1:10">
      <c r="A638" s="4" t="s">
        <v>1416</v>
      </c>
      <c r="B638" s="4">
        <v>2.1569974978808402</v>
      </c>
      <c r="C638" s="5">
        <v>3.7500000000000002E-37</v>
      </c>
      <c r="D638" s="6" t="s">
        <v>4388</v>
      </c>
      <c r="E638" s="4" t="s">
        <v>400</v>
      </c>
      <c r="F638" s="4" t="s">
        <v>9</v>
      </c>
      <c r="G638" s="2" t="s">
        <v>6</v>
      </c>
      <c r="H638" s="9">
        <v>11.623389952344766</v>
      </c>
      <c r="I638" s="9">
        <v>13.817406780227349</v>
      </c>
      <c r="J638" s="4"/>
    </row>
    <row r="639" spans="1:10">
      <c r="A639" s="4" t="s">
        <v>300</v>
      </c>
      <c r="B639" s="4">
        <v>2.1553201891752098</v>
      </c>
      <c r="C639" s="5">
        <v>1.1000000000000001E-126</v>
      </c>
      <c r="D639" s="6" t="s">
        <v>4389</v>
      </c>
      <c r="E639" s="5">
        <v>1800</v>
      </c>
      <c r="F639" s="4" t="s">
        <v>9</v>
      </c>
      <c r="G639" s="2" t="s">
        <v>6</v>
      </c>
      <c r="H639" s="9">
        <v>9.4631044252155601</v>
      </c>
      <c r="I639" s="9">
        <v>11.653499968008401</v>
      </c>
      <c r="J639" s="4"/>
    </row>
    <row r="640" spans="1:10">
      <c r="A640" s="4" t="s">
        <v>429</v>
      </c>
      <c r="B640" s="4">
        <v>2.1544500167098799</v>
      </c>
      <c r="C640" s="5">
        <v>1.29E-103</v>
      </c>
      <c r="D640" s="6" t="s">
        <v>430</v>
      </c>
      <c r="E640" s="4" t="s">
        <v>431</v>
      </c>
      <c r="F640" s="4" t="s">
        <v>9</v>
      </c>
      <c r="G640" s="2" t="s">
        <v>6</v>
      </c>
      <c r="H640" s="9">
        <v>6.3794055957240134</v>
      </c>
      <c r="I640" s="9">
        <v>8.5341410844214298</v>
      </c>
      <c r="J640" s="4"/>
    </row>
    <row r="641" spans="1:10">
      <c r="A641" s="4" t="s">
        <v>3458</v>
      </c>
      <c r="B641" s="4">
        <v>2.1539013208686799</v>
      </c>
      <c r="C641" s="5">
        <v>1.65E-4</v>
      </c>
      <c r="D641" s="6" t="s">
        <v>4390</v>
      </c>
      <c r="E641" s="4" t="s">
        <v>1926</v>
      </c>
      <c r="F641" s="4" t="s">
        <v>230</v>
      </c>
      <c r="G641" s="2" t="s">
        <v>6</v>
      </c>
      <c r="H641" s="9">
        <v>4.2195702227498577</v>
      </c>
      <c r="I641" s="9">
        <v>6.1415943125106098</v>
      </c>
      <c r="J641" s="4"/>
    </row>
    <row r="642" spans="1:10">
      <c r="A642" s="4" t="s">
        <v>3391</v>
      </c>
      <c r="B642" s="4">
        <v>2.1477558608066101</v>
      </c>
      <c r="C642" s="5">
        <v>4.8000000000000001E-5</v>
      </c>
      <c r="D642" s="6" t="s">
        <v>4391</v>
      </c>
      <c r="E642" s="4" t="s">
        <v>1248</v>
      </c>
      <c r="F642" s="4" t="s">
        <v>9</v>
      </c>
      <c r="G642" s="2" t="s">
        <v>6</v>
      </c>
      <c r="H642" s="9">
        <v>12.054867335243566</v>
      </c>
      <c r="I642" s="9">
        <v>14.2410076375406</v>
      </c>
      <c r="J642" s="4"/>
    </row>
    <row r="643" spans="1:10">
      <c r="A643" s="4" t="s">
        <v>2503</v>
      </c>
      <c r="B643" s="4">
        <v>2.1463352252218901</v>
      </c>
      <c r="C643" s="5">
        <v>1.0099999999999999E-14</v>
      </c>
      <c r="D643" s="6" t="s">
        <v>4392</v>
      </c>
      <c r="E643" s="4" t="s">
        <v>309</v>
      </c>
      <c r="F643" s="4" t="s">
        <v>9</v>
      </c>
      <c r="G643" s="2" t="s">
        <v>6</v>
      </c>
      <c r="H643" s="9">
        <v>7.4654623552892696</v>
      </c>
      <c r="I643" s="9">
        <v>9.6294866073905698</v>
      </c>
      <c r="J643" s="4"/>
    </row>
    <row r="644" spans="1:10">
      <c r="A644" s="4" t="s">
        <v>1475</v>
      </c>
      <c r="B644" s="4">
        <v>2.1404969951172701</v>
      </c>
      <c r="C644" s="5">
        <v>7.31E-36</v>
      </c>
      <c r="D644" s="6" t="s">
        <v>4393</v>
      </c>
      <c r="E644" s="4" t="s">
        <v>56</v>
      </c>
      <c r="F644" s="4" t="s">
        <v>9</v>
      </c>
      <c r="G644" s="2" t="s">
        <v>6</v>
      </c>
      <c r="H644" s="9">
        <v>5.0261545198262736</v>
      </c>
      <c r="I644" s="9">
        <v>7.1146496343410295</v>
      </c>
      <c r="J644" s="4"/>
    </row>
    <row r="645" spans="1:10">
      <c r="A645" s="4" t="s">
        <v>575</v>
      </c>
      <c r="B645" s="4">
        <v>2.1350249187925598</v>
      </c>
      <c r="C645" s="5">
        <v>3.0399999999999999E-84</v>
      </c>
      <c r="D645" s="6" t="s">
        <v>4394</v>
      </c>
      <c r="E645" s="4" t="s">
        <v>51</v>
      </c>
      <c r="F645" s="4" t="s">
        <v>9</v>
      </c>
      <c r="G645" s="2" t="s">
        <v>6</v>
      </c>
      <c r="H645" s="9">
        <v>10.490459451732567</v>
      </c>
      <c r="I645" s="9">
        <v>12.6643256364405</v>
      </c>
      <c r="J645" s="4"/>
    </row>
    <row r="646" spans="1:10">
      <c r="A646" s="4" t="s">
        <v>3156</v>
      </c>
      <c r="B646" s="4">
        <v>2.1294220039058702</v>
      </c>
      <c r="C646" s="5">
        <v>8.1699999999999997E-7</v>
      </c>
      <c r="D646" s="6" t="s">
        <v>3157</v>
      </c>
      <c r="E646" s="4" t="s">
        <v>273</v>
      </c>
      <c r="F646" s="4" t="s">
        <v>9</v>
      </c>
      <c r="G646" s="2" t="s">
        <v>6</v>
      </c>
      <c r="H646" s="9">
        <v>11.541675427951466</v>
      </c>
      <c r="I646" s="9">
        <v>13.72121655574575</v>
      </c>
      <c r="J646" s="4"/>
    </row>
    <row r="647" spans="1:10">
      <c r="A647" s="4" t="s">
        <v>456</v>
      </c>
      <c r="B647" s="4">
        <v>2.1241613648425401</v>
      </c>
      <c r="C647" s="5">
        <v>2.04E-98</v>
      </c>
      <c r="D647" s="6" t="s">
        <v>4395</v>
      </c>
      <c r="E647" s="4" t="s">
        <v>457</v>
      </c>
      <c r="F647" s="4" t="s">
        <v>9</v>
      </c>
      <c r="G647" s="2" t="s">
        <v>6</v>
      </c>
      <c r="H647" s="9">
        <v>5.904136881930067</v>
      </c>
      <c r="I647" s="9">
        <v>7.9931534333804697</v>
      </c>
      <c r="J647" s="4"/>
    </row>
    <row r="648" spans="1:10">
      <c r="A648" s="4" t="s">
        <v>219</v>
      </c>
      <c r="B648" s="4">
        <v>2.12311312695926</v>
      </c>
      <c r="C648" s="5">
        <v>3.7099999999999998E-162</v>
      </c>
      <c r="D648" s="6" t="s">
        <v>4396</v>
      </c>
      <c r="E648" s="4" t="s">
        <v>159</v>
      </c>
      <c r="F648" s="4" t="s">
        <v>9</v>
      </c>
      <c r="G648" s="2" t="s">
        <v>6</v>
      </c>
      <c r="H648" s="9">
        <v>11.681081039107667</v>
      </c>
      <c r="I648" s="9">
        <v>13.8380323784493</v>
      </c>
      <c r="J648" s="4"/>
    </row>
    <row r="649" spans="1:10">
      <c r="A649" s="4" t="s">
        <v>160</v>
      </c>
      <c r="B649" s="4">
        <v>2.1229533884060401</v>
      </c>
      <c r="C649" s="5">
        <v>7.3700000000000002E-194</v>
      </c>
      <c r="D649" s="6" t="s">
        <v>4397</v>
      </c>
      <c r="E649" s="5">
        <v>3000</v>
      </c>
      <c r="F649" s="4" t="s">
        <v>9</v>
      </c>
      <c r="G649" s="2" t="s">
        <v>6</v>
      </c>
      <c r="H649" s="9">
        <v>9.3761021287788626</v>
      </c>
      <c r="I649" s="9">
        <v>11.535162527256102</v>
      </c>
      <c r="J649" s="4"/>
    </row>
    <row r="650" spans="1:10">
      <c r="A650" s="4" t="s">
        <v>1131</v>
      </c>
      <c r="B650" s="4">
        <v>2.11976288805214</v>
      </c>
      <c r="C650" s="5">
        <v>8.0399999999999996E-47</v>
      </c>
      <c r="D650" s="6" t="s">
        <v>4398</v>
      </c>
      <c r="E650" s="4" t="s">
        <v>516</v>
      </c>
      <c r="F650" s="4" t="s">
        <v>9</v>
      </c>
      <c r="G650" s="2" t="s">
        <v>6</v>
      </c>
      <c r="H650" s="9">
        <v>11.563939123852499</v>
      </c>
      <c r="I650" s="9">
        <v>13.736974958152549</v>
      </c>
      <c r="J650" s="4"/>
    </row>
    <row r="651" spans="1:10">
      <c r="A651" s="4" t="s">
        <v>3022</v>
      </c>
      <c r="B651" s="4">
        <v>2.1160026462281798</v>
      </c>
      <c r="C651" s="5">
        <v>3.3699999999999997E-8</v>
      </c>
      <c r="D651" s="6" t="s">
        <v>4399</v>
      </c>
      <c r="E651" s="4" t="s">
        <v>275</v>
      </c>
      <c r="F651" s="4" t="s">
        <v>9</v>
      </c>
      <c r="G651" s="2" t="s">
        <v>6</v>
      </c>
      <c r="H651" s="9">
        <v>9.6486659420454988</v>
      </c>
      <c r="I651" s="9">
        <v>11.78442937259425</v>
      </c>
      <c r="J651" s="4"/>
    </row>
    <row r="652" spans="1:10">
      <c r="A652" s="4" t="s">
        <v>3107</v>
      </c>
      <c r="B652" s="4">
        <v>2.1136587447381201</v>
      </c>
      <c r="C652" s="5">
        <v>2.72E-7</v>
      </c>
      <c r="D652" s="6" t="s">
        <v>4400</v>
      </c>
      <c r="E652" s="5">
        <v>7000</v>
      </c>
      <c r="F652" s="4" t="s">
        <v>9</v>
      </c>
      <c r="G652" s="2" t="s">
        <v>6</v>
      </c>
      <c r="H652" s="9">
        <v>11.185606826103566</v>
      </c>
      <c r="I652" s="9">
        <v>13.338133235840051</v>
      </c>
      <c r="J652" s="4"/>
    </row>
    <row r="653" spans="1:10">
      <c r="A653" s="4" t="s">
        <v>644</v>
      </c>
      <c r="B653" s="4">
        <v>2.1106321462898698</v>
      </c>
      <c r="C653" s="5">
        <v>5.57E-76</v>
      </c>
      <c r="D653" s="6" t="s">
        <v>4401</v>
      </c>
      <c r="E653" s="4" t="s">
        <v>552</v>
      </c>
      <c r="F653" s="4" t="s">
        <v>9</v>
      </c>
      <c r="G653" s="2" t="s">
        <v>6</v>
      </c>
      <c r="H653" s="9">
        <v>11.751301389871999</v>
      </c>
      <c r="I653" s="9">
        <v>13.90911698845315</v>
      </c>
      <c r="J653" s="4"/>
    </row>
    <row r="654" spans="1:10">
      <c r="A654" s="4" t="s">
        <v>3058</v>
      </c>
      <c r="B654" s="4">
        <v>2.1104355349103998</v>
      </c>
      <c r="C654" s="5">
        <v>7.5499999999999994E-8</v>
      </c>
      <c r="D654" s="6" t="s">
        <v>4402</v>
      </c>
      <c r="E654" s="4" t="s">
        <v>170</v>
      </c>
      <c r="F654" s="4" t="s">
        <v>9</v>
      </c>
      <c r="G654" s="2" t="s">
        <v>6</v>
      </c>
      <c r="H654" s="9">
        <v>11.751301389871999</v>
      </c>
      <c r="I654" s="9">
        <v>13.90911698845315</v>
      </c>
      <c r="J654" s="4"/>
    </row>
    <row r="655" spans="1:10">
      <c r="A655" s="4" t="s">
        <v>200</v>
      </c>
      <c r="B655" s="4">
        <v>2.1081138118182099</v>
      </c>
      <c r="C655" s="5">
        <v>4.5699999999999997E-168</v>
      </c>
      <c r="D655" s="6" t="s">
        <v>4403</v>
      </c>
      <c r="E655" s="4" t="s">
        <v>201</v>
      </c>
      <c r="F655" s="4" t="s">
        <v>9</v>
      </c>
      <c r="G655" s="2" t="s">
        <v>6</v>
      </c>
      <c r="H655" s="9">
        <v>3.3069621198150667</v>
      </c>
      <c r="I655" s="9">
        <v>4.9913616048636698</v>
      </c>
      <c r="J655" s="4"/>
    </row>
    <row r="656" spans="1:10">
      <c r="A656" s="4" t="s">
        <v>232</v>
      </c>
      <c r="B656" s="4">
        <v>2.1051288481702302</v>
      </c>
      <c r="C656" s="5">
        <v>5.8100000000000003E-155</v>
      </c>
      <c r="D656" s="6" t="s">
        <v>4404</v>
      </c>
      <c r="E656" s="4" t="s">
        <v>233</v>
      </c>
      <c r="F656" s="4" t="s">
        <v>9</v>
      </c>
      <c r="G656" s="2" t="s">
        <v>6</v>
      </c>
      <c r="H656" s="9">
        <v>3.8243776205499369</v>
      </c>
      <c r="I656" s="9">
        <v>5.6307097232184056</v>
      </c>
      <c r="J656" s="4"/>
    </row>
    <row r="657" spans="1:10">
      <c r="A657" s="4" t="s">
        <v>813</v>
      </c>
      <c r="B657" s="4">
        <v>2.1027740551846099</v>
      </c>
      <c r="C657" s="5">
        <v>1.1699999999999999E-61</v>
      </c>
      <c r="D657" s="6" t="s">
        <v>4405</v>
      </c>
      <c r="E657" s="4" t="s">
        <v>452</v>
      </c>
      <c r="F657" s="4" t="s">
        <v>9</v>
      </c>
      <c r="G657" s="2" t="s">
        <v>6</v>
      </c>
      <c r="H657" s="9">
        <v>6.0039509184409185</v>
      </c>
      <c r="I657" s="9">
        <v>8.0904430818466651</v>
      </c>
      <c r="J657" s="4"/>
    </row>
    <row r="658" spans="1:10">
      <c r="A658" s="4" t="s">
        <v>154</v>
      </c>
      <c r="B658" s="4">
        <v>2.1015706745638201</v>
      </c>
      <c r="C658" s="5">
        <v>1.68E-198</v>
      </c>
      <c r="D658" s="6" t="s">
        <v>4406</v>
      </c>
      <c r="E658" s="4" t="s">
        <v>155</v>
      </c>
      <c r="F658" s="4" t="s">
        <v>9</v>
      </c>
      <c r="G658" s="2" t="s">
        <v>6</v>
      </c>
      <c r="H658" s="9">
        <v>7.4206986898291492</v>
      </c>
      <c r="I658" s="9">
        <v>9.5474794514283996</v>
      </c>
      <c r="J658" s="4"/>
    </row>
    <row r="659" spans="1:10">
      <c r="A659" s="4" t="s">
        <v>135</v>
      </c>
      <c r="B659" s="4">
        <v>2.1013434274724001</v>
      </c>
      <c r="C659" s="5">
        <v>3.5399999999999999E-214</v>
      </c>
      <c r="D659" s="6" t="s">
        <v>4407</v>
      </c>
      <c r="E659" s="5">
        <v>20</v>
      </c>
      <c r="F659" s="4" t="s">
        <v>9</v>
      </c>
      <c r="G659" s="2" t="s">
        <v>6</v>
      </c>
      <c r="H659" s="9">
        <v>9.0493242397625124</v>
      </c>
      <c r="I659" s="9">
        <v>11.1762198432913</v>
      </c>
      <c r="J659" s="4"/>
    </row>
    <row r="660" spans="1:10">
      <c r="A660" s="4" t="s">
        <v>3105</v>
      </c>
      <c r="B660" s="4">
        <v>2.0980255592438999</v>
      </c>
      <c r="C660" s="5">
        <v>2.35E-7</v>
      </c>
      <c r="D660" s="6" t="s">
        <v>4408</v>
      </c>
      <c r="E660" s="4" t="s">
        <v>58</v>
      </c>
      <c r="F660" s="4" t="s">
        <v>9</v>
      </c>
      <c r="G660" s="2" t="s">
        <v>6</v>
      </c>
      <c r="H660" s="9">
        <v>4.3154385624845766</v>
      </c>
      <c r="I660" s="9">
        <v>6.2211233192337296</v>
      </c>
      <c r="J660" s="4"/>
    </row>
    <row r="661" spans="1:10">
      <c r="A661" s="4" t="s">
        <v>3254</v>
      </c>
      <c r="B661" s="4">
        <v>2.0970444497541298</v>
      </c>
      <c r="C661" s="5">
        <v>5.5099999999999998E-6</v>
      </c>
      <c r="D661" s="6" t="s">
        <v>4409</v>
      </c>
      <c r="E661" s="4" t="s">
        <v>26</v>
      </c>
      <c r="F661" s="4" t="s">
        <v>899</v>
      </c>
      <c r="G661" s="2" t="s">
        <v>6</v>
      </c>
      <c r="H661" s="9">
        <v>4.3154385624845766</v>
      </c>
      <c r="I661" s="9">
        <v>6.2211233192337296</v>
      </c>
      <c r="J661" s="4"/>
    </row>
    <row r="662" spans="1:10">
      <c r="A662" s="4" t="s">
        <v>3287</v>
      </c>
      <c r="B662" s="4">
        <v>2.0965202669893799</v>
      </c>
      <c r="C662" s="5">
        <v>8.8599999999999999E-6</v>
      </c>
      <c r="D662" s="6" t="s">
        <v>4410</v>
      </c>
      <c r="E662" s="4" t="s">
        <v>421</v>
      </c>
      <c r="F662" s="4" t="s">
        <v>555</v>
      </c>
      <c r="G662" s="2" t="s">
        <v>6</v>
      </c>
      <c r="H662" s="9">
        <v>11.633262446479932</v>
      </c>
      <c r="I662" s="9">
        <v>13.759212688362799</v>
      </c>
      <c r="J662" s="4"/>
    </row>
    <row r="663" spans="1:10">
      <c r="A663" s="4" t="s">
        <v>694</v>
      </c>
      <c r="B663" s="4">
        <v>2.0926371299014401</v>
      </c>
      <c r="C663" s="5">
        <v>3.37E-71</v>
      </c>
      <c r="D663" s="6" t="s">
        <v>4411</v>
      </c>
      <c r="E663" s="4" t="s">
        <v>530</v>
      </c>
      <c r="F663" s="4" t="s">
        <v>9</v>
      </c>
      <c r="G663" s="2" t="s">
        <v>6</v>
      </c>
      <c r="H663" s="9">
        <v>15.542476653171398</v>
      </c>
      <c r="I663" s="9">
        <v>17.664390737508949</v>
      </c>
      <c r="J663" s="4"/>
    </row>
    <row r="664" spans="1:10">
      <c r="A664" s="4" t="s">
        <v>3061</v>
      </c>
      <c r="B664" s="4">
        <v>2.0846321676500299</v>
      </c>
      <c r="C664" s="5">
        <v>8.4600000000000003E-8</v>
      </c>
      <c r="D664" s="6" t="s">
        <v>3062</v>
      </c>
      <c r="E664" s="4" t="s">
        <v>273</v>
      </c>
      <c r="F664" s="4" t="s">
        <v>9</v>
      </c>
      <c r="G664" s="2" t="s">
        <v>6</v>
      </c>
      <c r="H664" s="9">
        <v>11.443052505357933</v>
      </c>
      <c r="I664" s="9">
        <v>13.562947458770552</v>
      </c>
      <c r="J664" s="4"/>
    </row>
    <row r="665" spans="1:10">
      <c r="A665" s="4" t="s">
        <v>132</v>
      </c>
      <c r="B665" s="4">
        <v>2.0819323147646802</v>
      </c>
      <c r="C665" s="5">
        <v>2.4400000000000001E-216</v>
      </c>
      <c r="D665" s="6" t="s">
        <v>4412</v>
      </c>
      <c r="E665" s="5">
        <v>150</v>
      </c>
      <c r="F665" s="4" t="s">
        <v>9</v>
      </c>
      <c r="G665" s="2" t="s">
        <v>6</v>
      </c>
      <c r="H665" s="9">
        <v>9.308071481529371</v>
      </c>
      <c r="I665" s="9">
        <v>11.430811160807</v>
      </c>
      <c r="J665" s="4"/>
    </row>
    <row r="666" spans="1:10">
      <c r="A666" s="4" t="s">
        <v>3497</v>
      </c>
      <c r="B666" s="4">
        <v>2.0788658837662202</v>
      </c>
      <c r="C666" s="5">
        <v>3.8000000000000002E-4</v>
      </c>
      <c r="D666" s="6" t="s">
        <v>4413</v>
      </c>
      <c r="E666" s="4" t="s">
        <v>378</v>
      </c>
      <c r="F666" s="4" t="s">
        <v>2039</v>
      </c>
      <c r="G666" s="2" t="s">
        <v>6</v>
      </c>
      <c r="H666" s="9">
        <v>4.6048326781300171</v>
      </c>
      <c r="I666" s="9">
        <v>6.561265975086255</v>
      </c>
      <c r="J666" s="4"/>
    </row>
    <row r="667" spans="1:10">
      <c r="A667" s="4" t="s">
        <v>1451</v>
      </c>
      <c r="B667" s="4">
        <v>2.07867987432076</v>
      </c>
      <c r="C667" s="5">
        <v>2.3300000000000001E-36</v>
      </c>
      <c r="D667" s="6" t="s">
        <v>4414</v>
      </c>
      <c r="E667" s="4" t="s">
        <v>43</v>
      </c>
      <c r="F667" s="4" t="s">
        <v>9</v>
      </c>
      <c r="G667" s="2" t="s">
        <v>6</v>
      </c>
      <c r="H667" s="9">
        <v>4.6739931953264131</v>
      </c>
      <c r="I667" s="9">
        <v>6.6309711646049099</v>
      </c>
      <c r="J667" s="4"/>
    </row>
    <row r="668" spans="1:10">
      <c r="A668" s="4" t="s">
        <v>773</v>
      </c>
      <c r="B668" s="4">
        <v>2.0777342403151802</v>
      </c>
      <c r="C668" s="5">
        <v>1.61E-65</v>
      </c>
      <c r="D668" s="6" t="s">
        <v>4415</v>
      </c>
      <c r="E668" s="4" t="s">
        <v>366</v>
      </c>
      <c r="F668" s="4" t="s">
        <v>9</v>
      </c>
      <c r="G668" s="2" t="s">
        <v>6</v>
      </c>
      <c r="H668" s="9">
        <v>9.5626626245439983</v>
      </c>
      <c r="I668" s="9">
        <v>11.6699239967318</v>
      </c>
      <c r="J668" s="4"/>
    </row>
    <row r="669" spans="1:10">
      <c r="A669" s="4" t="s">
        <v>3120</v>
      </c>
      <c r="B669" s="4">
        <v>2.0741119629535101</v>
      </c>
      <c r="C669" s="5">
        <v>3.7800000000000002E-7</v>
      </c>
      <c r="D669" s="6" t="s">
        <v>4416</v>
      </c>
      <c r="E669" s="4" t="s">
        <v>817</v>
      </c>
      <c r="F669" s="4" t="s">
        <v>9</v>
      </c>
      <c r="G669" s="2" t="s">
        <v>6</v>
      </c>
      <c r="H669" s="9">
        <v>4.5700154225109664</v>
      </c>
      <c r="I669" s="9">
        <v>6.4565503028497648</v>
      </c>
      <c r="J669" s="4"/>
    </row>
    <row r="670" spans="1:10">
      <c r="A670" s="4" t="s">
        <v>292</v>
      </c>
      <c r="B670" s="4">
        <v>2.0734931095114999</v>
      </c>
      <c r="C670" s="5">
        <v>5.0200000000000003E-129</v>
      </c>
      <c r="D670" s="6" t="s">
        <v>4417</v>
      </c>
      <c r="E670" s="4" t="s">
        <v>159</v>
      </c>
      <c r="F670" s="4" t="s">
        <v>9</v>
      </c>
      <c r="G670" s="2" t="s">
        <v>6</v>
      </c>
      <c r="H670" s="9">
        <v>11.289688185373334</v>
      </c>
      <c r="I670" s="9">
        <v>13.3950370837601</v>
      </c>
      <c r="J670" s="4"/>
    </row>
    <row r="671" spans="1:10">
      <c r="A671" s="4" t="s">
        <v>2066</v>
      </c>
      <c r="B671" s="4">
        <v>2.0733754463745</v>
      </c>
      <c r="C671" s="5">
        <v>1.3099999999999999E-22</v>
      </c>
      <c r="D671" s="6" t="s">
        <v>4418</v>
      </c>
      <c r="E671" s="5">
        <v>1100</v>
      </c>
      <c r="F671" s="4" t="s">
        <v>9</v>
      </c>
      <c r="G671" s="2" t="s">
        <v>6</v>
      </c>
      <c r="H671" s="9">
        <v>11.181135208702168</v>
      </c>
      <c r="I671" s="9">
        <v>13.2809564442903</v>
      </c>
      <c r="J671" s="4"/>
    </row>
    <row r="672" spans="1:10">
      <c r="A672" s="4" t="s">
        <v>2285</v>
      </c>
      <c r="B672" s="4">
        <v>2.0676318600494299</v>
      </c>
      <c r="C672" s="5">
        <v>1.3600000000000001E-18</v>
      </c>
      <c r="D672" s="6" t="s">
        <v>4419</v>
      </c>
      <c r="E672" s="5">
        <v>10000</v>
      </c>
      <c r="F672" s="4" t="s">
        <v>899</v>
      </c>
      <c r="G672" s="2" t="s">
        <v>6</v>
      </c>
      <c r="H672" s="9">
        <v>11.325096432202232</v>
      </c>
      <c r="I672" s="9">
        <v>13.4269361954324</v>
      </c>
      <c r="J672" s="4"/>
    </row>
    <row r="673" spans="1:10">
      <c r="A673" s="4" t="s">
        <v>550</v>
      </c>
      <c r="B673" s="4">
        <v>2.0664541338802001</v>
      </c>
      <c r="C673" s="5">
        <v>3.8599999999999999E-87</v>
      </c>
      <c r="D673" s="6" t="s">
        <v>4420</v>
      </c>
      <c r="E673" s="4" t="s">
        <v>497</v>
      </c>
      <c r="F673" s="4" t="s">
        <v>9</v>
      </c>
      <c r="G673" s="2" t="s">
        <v>6</v>
      </c>
      <c r="H673" s="9">
        <v>12.646229048118867</v>
      </c>
      <c r="I673" s="9">
        <v>14.7467082115202</v>
      </c>
      <c r="J673" s="4"/>
    </row>
    <row r="674" spans="1:10">
      <c r="A674" s="4" t="s">
        <v>2645</v>
      </c>
      <c r="B674" s="4">
        <v>2.0633410548022399</v>
      </c>
      <c r="C674" s="5">
        <v>1.18E-12</v>
      </c>
      <c r="D674" s="6" t="s">
        <v>4421</v>
      </c>
      <c r="E674" s="5">
        <v>200000</v>
      </c>
      <c r="F674" s="4" t="s">
        <v>9</v>
      </c>
      <c r="G674" s="2" t="s">
        <v>6</v>
      </c>
      <c r="H674" s="9">
        <v>10.995821145499898</v>
      </c>
      <c r="I674" s="9">
        <v>13.095069060252001</v>
      </c>
      <c r="J674" s="4"/>
    </row>
    <row r="675" spans="1:10">
      <c r="A675" s="4" t="s">
        <v>682</v>
      </c>
      <c r="B675" s="4">
        <v>2.0631167473777401</v>
      </c>
      <c r="C675" s="5">
        <v>8.8100000000000004E-72</v>
      </c>
      <c r="D675" s="6" t="s">
        <v>4422</v>
      </c>
      <c r="E675" s="4" t="s">
        <v>199</v>
      </c>
      <c r="F675" s="4" t="s">
        <v>9</v>
      </c>
      <c r="G675" s="2" t="s">
        <v>6</v>
      </c>
      <c r="H675" s="9">
        <v>4.7077958922115775</v>
      </c>
      <c r="I675" s="9">
        <v>6.6168904164938454</v>
      </c>
      <c r="J675" s="4"/>
    </row>
    <row r="676" spans="1:10">
      <c r="A676" s="4" t="s">
        <v>579</v>
      </c>
      <c r="B676" s="4">
        <v>2.0624034587516098</v>
      </c>
      <c r="C676" s="5">
        <v>8.5699999999999999E-84</v>
      </c>
      <c r="D676" s="6" t="s">
        <v>4423</v>
      </c>
      <c r="E676" s="4" t="s">
        <v>78</v>
      </c>
      <c r="F676" s="4" t="s">
        <v>9</v>
      </c>
      <c r="G676" s="2" t="s">
        <v>6</v>
      </c>
      <c r="H676" s="9">
        <v>4.1625739946162996</v>
      </c>
      <c r="I676" s="9">
        <v>5.9838845656518647</v>
      </c>
      <c r="J676" s="4"/>
    </row>
    <row r="677" spans="1:10">
      <c r="A677" s="4" t="s">
        <v>1092</v>
      </c>
      <c r="B677" s="4">
        <v>2.06199267562338</v>
      </c>
      <c r="C677" s="5">
        <v>2.65E-48</v>
      </c>
      <c r="D677" s="6" t="s">
        <v>4424</v>
      </c>
      <c r="E677" s="4" t="s">
        <v>638</v>
      </c>
      <c r="F677" s="4" t="s">
        <v>9</v>
      </c>
      <c r="G677" s="2" t="s">
        <v>6</v>
      </c>
      <c r="H677" s="9">
        <v>4.4166864956664602</v>
      </c>
      <c r="I677" s="9">
        <v>6.3814389877464848</v>
      </c>
      <c r="J677" s="4"/>
    </row>
    <row r="678" spans="1:10">
      <c r="A678" s="4" t="s">
        <v>2190</v>
      </c>
      <c r="B678" s="4">
        <v>2.0604143954055298</v>
      </c>
      <c r="C678" s="5">
        <v>1.64E-20</v>
      </c>
      <c r="D678" s="6" t="s">
        <v>4425</v>
      </c>
      <c r="E678" s="4" t="s">
        <v>309</v>
      </c>
      <c r="F678" s="4" t="s">
        <v>9</v>
      </c>
      <c r="G678" s="2" t="s">
        <v>6</v>
      </c>
      <c r="H678" s="9">
        <v>8.6093477965413108</v>
      </c>
      <c r="I678" s="9">
        <v>10.688567795790199</v>
      </c>
      <c r="J678" s="4"/>
    </row>
    <row r="679" spans="1:10">
      <c r="A679" s="4" t="s">
        <v>1212</v>
      </c>
      <c r="B679" s="4">
        <v>2.0585353062762102</v>
      </c>
      <c r="C679" s="5">
        <v>2.7100000000000002E-44</v>
      </c>
      <c r="D679" s="6" t="s">
        <v>4426</v>
      </c>
      <c r="E679" s="5">
        <v>7000</v>
      </c>
      <c r="F679" s="4" t="s">
        <v>9</v>
      </c>
      <c r="G679" s="2" t="s">
        <v>6</v>
      </c>
      <c r="H679" s="9">
        <v>4.1672900368118135</v>
      </c>
      <c r="I679" s="9">
        <v>6.0228323450008947</v>
      </c>
      <c r="J679" s="4"/>
    </row>
    <row r="680" spans="1:10">
      <c r="A680" s="4" t="s">
        <v>543</v>
      </c>
      <c r="B680" s="4">
        <v>2.0566294638402001</v>
      </c>
      <c r="C680" s="5">
        <v>4.7999999999999999E-88</v>
      </c>
      <c r="D680" s="6" t="s">
        <v>4427</v>
      </c>
      <c r="E680" s="4" t="s">
        <v>544</v>
      </c>
      <c r="F680" s="4" t="s">
        <v>9</v>
      </c>
      <c r="G680" s="2" t="s">
        <v>6</v>
      </c>
      <c r="H680" s="9">
        <v>4.1672900368118135</v>
      </c>
      <c r="I680" s="9">
        <v>6.0228323450008947</v>
      </c>
      <c r="J680" s="4"/>
    </row>
    <row r="681" spans="1:10">
      <c r="A681" s="4" t="s">
        <v>1193</v>
      </c>
      <c r="B681" s="4">
        <v>2.0548980892234399</v>
      </c>
      <c r="C681" s="5">
        <v>6.1199999999999997E-45</v>
      </c>
      <c r="D681" s="6" t="s">
        <v>4428</v>
      </c>
      <c r="E681" s="4" t="s">
        <v>207</v>
      </c>
      <c r="F681" s="4" t="s">
        <v>9</v>
      </c>
      <c r="G681" s="2" t="s">
        <v>6</v>
      </c>
      <c r="H681" s="9">
        <v>13.873187437255368</v>
      </c>
      <c r="I681" s="9">
        <v>15.953814510264198</v>
      </c>
      <c r="J681" s="4"/>
    </row>
    <row r="682" spans="1:10">
      <c r="A682" s="4" t="s">
        <v>659</v>
      </c>
      <c r="B682" s="4">
        <v>2.0539936190621702</v>
      </c>
      <c r="C682" s="5">
        <v>1.44E-74</v>
      </c>
      <c r="D682" s="6" t="s">
        <v>4429</v>
      </c>
      <c r="E682" s="4" t="s">
        <v>660</v>
      </c>
      <c r="F682" s="4" t="s">
        <v>9</v>
      </c>
      <c r="G682" s="2" t="s">
        <v>6</v>
      </c>
      <c r="H682" s="9">
        <v>4.1504796552524468</v>
      </c>
      <c r="I682" s="9">
        <v>5.9914375013475247</v>
      </c>
      <c r="J682" s="4"/>
    </row>
    <row r="683" spans="1:10">
      <c r="A683" s="4" t="s">
        <v>2900</v>
      </c>
      <c r="B683" s="4">
        <v>2.05368536782106</v>
      </c>
      <c r="C683" s="5">
        <v>1.86E-9</v>
      </c>
      <c r="D683" s="6" t="s">
        <v>4430</v>
      </c>
      <c r="E683" s="4" t="s">
        <v>152</v>
      </c>
      <c r="F683" s="4" t="s">
        <v>9</v>
      </c>
      <c r="G683" s="2" t="s">
        <v>6</v>
      </c>
      <c r="H683" s="9">
        <v>9.5120762725271337</v>
      </c>
      <c r="I683" s="9">
        <v>11.595282005111549</v>
      </c>
      <c r="J683" s="4"/>
    </row>
    <row r="684" spans="1:10">
      <c r="A684" s="4" t="s">
        <v>179</v>
      </c>
      <c r="B684" s="4">
        <v>2.0518635639648402</v>
      </c>
      <c r="C684" s="5">
        <v>1.74E-183</v>
      </c>
      <c r="D684" s="6" t="s">
        <v>4431</v>
      </c>
      <c r="E684" s="4" t="s">
        <v>56</v>
      </c>
      <c r="F684" s="4" t="s">
        <v>9</v>
      </c>
      <c r="G684" s="2" t="s">
        <v>6</v>
      </c>
      <c r="H684" s="9">
        <v>9.17881301991663</v>
      </c>
      <c r="I684" s="9">
        <v>11.250026894601401</v>
      </c>
      <c r="J684" s="4"/>
    </row>
    <row r="685" spans="1:10">
      <c r="A685" s="4" t="s">
        <v>1017</v>
      </c>
      <c r="B685" s="4">
        <v>2.0509077828947402</v>
      </c>
      <c r="C685" s="5">
        <v>1.4499999999999999E-51</v>
      </c>
      <c r="D685" s="6" t="s">
        <v>4432</v>
      </c>
      <c r="E685" s="4" t="s">
        <v>313</v>
      </c>
      <c r="F685" s="4" t="s">
        <v>230</v>
      </c>
      <c r="G685" s="2" t="s">
        <v>6</v>
      </c>
      <c r="H685" s="9">
        <v>4.8650632965758405</v>
      </c>
      <c r="I685" s="9">
        <v>6.7709807144760994</v>
      </c>
      <c r="J685" s="4"/>
    </row>
    <row r="686" spans="1:10">
      <c r="A686" s="4" t="s">
        <v>490</v>
      </c>
      <c r="B686" s="4">
        <v>2.0505374399865501</v>
      </c>
      <c r="C686" s="5">
        <v>2.5699999999999998E-93</v>
      </c>
      <c r="D686" s="6" t="s">
        <v>4433</v>
      </c>
      <c r="E686" s="4" t="s">
        <v>184</v>
      </c>
      <c r="F686" s="4" t="s">
        <v>9</v>
      </c>
      <c r="G686" s="2" t="s">
        <v>6</v>
      </c>
      <c r="H686" s="9">
        <v>10.9637473018488</v>
      </c>
      <c r="I686" s="9">
        <v>13.036518876515</v>
      </c>
      <c r="J686" s="4"/>
    </row>
    <row r="687" spans="1:10">
      <c r="A687" s="4" t="s">
        <v>3465</v>
      </c>
      <c r="B687" s="4">
        <v>2.04534946258407</v>
      </c>
      <c r="C687" s="5">
        <v>1.7799999999999999E-4</v>
      </c>
      <c r="D687" s="6" t="s">
        <v>4434</v>
      </c>
      <c r="E687" s="4" t="s">
        <v>1209</v>
      </c>
      <c r="F687" s="4" t="s">
        <v>899</v>
      </c>
      <c r="G687" s="2" t="s">
        <v>6</v>
      </c>
      <c r="H687" s="9">
        <v>6.9047183213630943</v>
      </c>
      <c r="I687" s="9">
        <v>8.9441286583864201</v>
      </c>
      <c r="J687" s="4"/>
    </row>
    <row r="688" spans="1:10">
      <c r="A688" s="4" t="s">
        <v>860</v>
      </c>
      <c r="B688" s="4">
        <v>2.0396123422190402</v>
      </c>
      <c r="C688" s="5">
        <v>2.66E-59</v>
      </c>
      <c r="D688" s="6" t="s">
        <v>4435</v>
      </c>
      <c r="E688" s="4" t="s">
        <v>88</v>
      </c>
      <c r="F688" s="4" t="s">
        <v>9</v>
      </c>
      <c r="G688" s="2" t="s">
        <v>6</v>
      </c>
      <c r="H688" s="9">
        <v>5.8869904373164497</v>
      </c>
      <c r="I688" s="9">
        <v>7.8918919829594403</v>
      </c>
      <c r="J688" s="4"/>
    </row>
    <row r="689" spans="1:10">
      <c r="A689" s="4" t="s">
        <v>3090</v>
      </c>
      <c r="B689" s="4">
        <v>2.0392564959863599</v>
      </c>
      <c r="C689" s="5">
        <v>1.67E-7</v>
      </c>
      <c r="D689" s="6" t="s">
        <v>4436</v>
      </c>
      <c r="E689" s="4" t="s">
        <v>843</v>
      </c>
      <c r="F689" s="4" t="s">
        <v>555</v>
      </c>
      <c r="G689" s="2" t="s">
        <v>6</v>
      </c>
      <c r="H689" s="9">
        <v>11.499187023735432</v>
      </c>
      <c r="I689" s="9">
        <v>13.56882032571745</v>
      </c>
      <c r="J689" s="4"/>
    </row>
    <row r="690" spans="1:10">
      <c r="A690" s="4" t="s">
        <v>921</v>
      </c>
      <c r="B690" s="4">
        <v>2.0384502126474899</v>
      </c>
      <c r="C690" s="5">
        <v>4.6100000000000001E-56</v>
      </c>
      <c r="D690" s="6" t="s">
        <v>4437</v>
      </c>
      <c r="E690" s="4" t="s">
        <v>26</v>
      </c>
      <c r="F690" s="4" t="s">
        <v>9</v>
      </c>
      <c r="G690" s="2" t="s">
        <v>6</v>
      </c>
      <c r="H690" s="9">
        <v>5.7417245564137005</v>
      </c>
      <c r="I690" s="9">
        <v>7.7323651272260703</v>
      </c>
      <c r="J690" s="4"/>
    </row>
    <row r="691" spans="1:10">
      <c r="A691" s="4" t="s">
        <v>169</v>
      </c>
      <c r="B691" s="4">
        <v>2.0353203985945001</v>
      </c>
      <c r="C691" s="5">
        <v>1.5599999999999999E-187</v>
      </c>
      <c r="D691" s="6" t="s">
        <v>4438</v>
      </c>
      <c r="E691" s="4" t="s">
        <v>170</v>
      </c>
      <c r="F691" s="4" t="s">
        <v>9</v>
      </c>
      <c r="G691" s="2" t="s">
        <v>6</v>
      </c>
      <c r="H691" s="9">
        <v>11.937955022763601</v>
      </c>
      <c r="I691" s="9">
        <v>14.003632911744599</v>
      </c>
      <c r="J691" s="4"/>
    </row>
    <row r="692" spans="1:10">
      <c r="A692" s="4" t="s">
        <v>3461</v>
      </c>
      <c r="B692" s="4">
        <v>2.03464572622882</v>
      </c>
      <c r="C692" s="5">
        <v>1.6799999999999999E-4</v>
      </c>
      <c r="D692" s="6" t="s">
        <v>4439</v>
      </c>
      <c r="E692" s="4" t="s">
        <v>1361</v>
      </c>
      <c r="F692" s="4" t="s">
        <v>9</v>
      </c>
      <c r="G692" s="2" t="s">
        <v>6</v>
      </c>
      <c r="H692" s="9">
        <v>8.7033195199926237</v>
      </c>
      <c r="I692" s="9">
        <v>10.7571069174231</v>
      </c>
      <c r="J692" s="4"/>
    </row>
    <row r="693" spans="1:10">
      <c r="A693" s="4" t="s">
        <v>106</v>
      </c>
      <c r="B693" s="4">
        <v>2.03068075412527</v>
      </c>
      <c r="C693" s="5">
        <v>4.7199999999999996E-251</v>
      </c>
      <c r="D693" s="6" t="s">
        <v>4440</v>
      </c>
      <c r="E693" s="4" t="s">
        <v>107</v>
      </c>
      <c r="F693" s="4" t="s">
        <v>9</v>
      </c>
      <c r="G693" s="2" t="s">
        <v>6</v>
      </c>
      <c r="H693" s="9">
        <v>9.6800680336150524</v>
      </c>
      <c r="I693" s="9">
        <v>11.733459825433599</v>
      </c>
      <c r="J693" s="4"/>
    </row>
    <row r="694" spans="1:10">
      <c r="A694" s="4" t="s">
        <v>673</v>
      </c>
      <c r="B694" s="4">
        <v>2.0292340222532701</v>
      </c>
      <c r="C694" s="5">
        <v>2.2200000000000001E-73</v>
      </c>
      <c r="D694" s="6" t="s">
        <v>4441</v>
      </c>
      <c r="E694" s="4" t="s">
        <v>307</v>
      </c>
      <c r="F694" s="4" t="s">
        <v>9</v>
      </c>
      <c r="G694" s="2" t="s">
        <v>6</v>
      </c>
      <c r="H694" s="9">
        <v>8.8756535495714477</v>
      </c>
      <c r="I694" s="9">
        <v>10.934607718145049</v>
      </c>
      <c r="J694" s="4"/>
    </row>
    <row r="695" spans="1:10">
      <c r="A695" s="4" t="s">
        <v>3002</v>
      </c>
      <c r="B695" s="4">
        <v>2.0288595196189601</v>
      </c>
      <c r="C695" s="5">
        <v>2.2399999999999999E-8</v>
      </c>
      <c r="D695" s="6" t="s">
        <v>4442</v>
      </c>
      <c r="E695" s="4" t="s">
        <v>589</v>
      </c>
      <c r="F695" s="4" t="s">
        <v>9</v>
      </c>
      <c r="G695" s="2" t="s">
        <v>6</v>
      </c>
      <c r="H695" s="9">
        <v>8.4939261596482449</v>
      </c>
      <c r="I695" s="9">
        <v>10.5378689162842</v>
      </c>
      <c r="J695" s="4"/>
    </row>
    <row r="696" spans="1:10">
      <c r="A696" s="4" t="s">
        <v>741</v>
      </c>
      <c r="B696" s="4">
        <v>2.0271909967979802</v>
      </c>
      <c r="C696" s="5">
        <v>2.12E-68</v>
      </c>
      <c r="D696" s="6" t="s">
        <v>4443</v>
      </c>
      <c r="E696" s="4" t="s">
        <v>390</v>
      </c>
      <c r="F696" s="4" t="s">
        <v>9</v>
      </c>
      <c r="G696" s="2" t="s">
        <v>6</v>
      </c>
      <c r="H696" s="9">
        <v>9.8325753865076475</v>
      </c>
      <c r="I696" s="9">
        <v>11.88537544835175</v>
      </c>
      <c r="J696" s="4"/>
    </row>
    <row r="697" spans="1:10">
      <c r="A697" s="4" t="s">
        <v>372</v>
      </c>
      <c r="B697" s="4">
        <v>2.0268856299734002</v>
      </c>
      <c r="C697" s="5">
        <v>3.8999999999999999E-113</v>
      </c>
      <c r="D697" s="6" t="s">
        <v>4444</v>
      </c>
      <c r="E697" s="4" t="s">
        <v>373</v>
      </c>
      <c r="F697" s="4" t="s">
        <v>9</v>
      </c>
      <c r="G697" s="2" t="s">
        <v>6</v>
      </c>
      <c r="H697" s="9">
        <v>9.1672905052163234</v>
      </c>
      <c r="I697" s="9">
        <v>11.21775976756895</v>
      </c>
      <c r="J697" s="4"/>
    </row>
    <row r="698" spans="1:10">
      <c r="A698" s="4" t="s">
        <v>225</v>
      </c>
      <c r="B698" s="4">
        <v>2.0258820068924401</v>
      </c>
      <c r="C698" s="5">
        <v>4.2499999999999999E-157</v>
      </c>
      <c r="D698" s="6" t="s">
        <v>4445</v>
      </c>
      <c r="E698" s="5">
        <v>150</v>
      </c>
      <c r="F698" s="4" t="s">
        <v>9</v>
      </c>
      <c r="G698" s="2" t="s">
        <v>6</v>
      </c>
      <c r="H698" s="9">
        <v>13.263623299271067</v>
      </c>
      <c r="I698" s="9">
        <v>15.31738156349995</v>
      </c>
      <c r="J698" s="4"/>
    </row>
    <row r="699" spans="1:10">
      <c r="A699" s="4" t="s">
        <v>288</v>
      </c>
      <c r="B699" s="4">
        <v>2.02366028595854</v>
      </c>
      <c r="C699" s="5">
        <v>3.2900000000000002E-130</v>
      </c>
      <c r="D699" s="6" t="s">
        <v>4446</v>
      </c>
      <c r="E699" s="4" t="s">
        <v>174</v>
      </c>
      <c r="F699" s="4" t="s">
        <v>9</v>
      </c>
      <c r="G699" s="2" t="s">
        <v>6</v>
      </c>
      <c r="H699" s="9">
        <v>5.1032831106230239</v>
      </c>
      <c r="I699" s="9">
        <v>7.0228053079988797</v>
      </c>
      <c r="J699" s="4"/>
    </row>
    <row r="700" spans="1:10">
      <c r="A700" s="4" t="s">
        <v>326</v>
      </c>
      <c r="B700" s="4">
        <v>2.02297289500925</v>
      </c>
      <c r="C700" s="5">
        <v>8.8500000000000004E-121</v>
      </c>
      <c r="D700" s="6" t="s">
        <v>4447</v>
      </c>
      <c r="E700" s="4" t="s">
        <v>327</v>
      </c>
      <c r="F700" s="4" t="s">
        <v>9</v>
      </c>
      <c r="G700" s="2" t="s">
        <v>6</v>
      </c>
      <c r="H700" s="9">
        <v>13.615656952302032</v>
      </c>
      <c r="I700" s="9">
        <v>15.668273779809549</v>
      </c>
      <c r="J700" s="4"/>
    </row>
    <row r="701" spans="1:10">
      <c r="A701" s="4" t="s">
        <v>2646</v>
      </c>
      <c r="B701" s="4">
        <v>2.02224707604221</v>
      </c>
      <c r="C701" s="5">
        <v>1.24E-12</v>
      </c>
      <c r="D701" s="6" t="s">
        <v>4448</v>
      </c>
      <c r="E701" s="4" t="s">
        <v>520</v>
      </c>
      <c r="F701" s="4" t="s">
        <v>899</v>
      </c>
      <c r="G701" s="2" t="s">
        <v>6</v>
      </c>
      <c r="H701" s="9">
        <v>7.3272581813525832</v>
      </c>
      <c r="I701" s="9">
        <v>9.3559265236212887</v>
      </c>
      <c r="J701" s="4"/>
    </row>
    <row r="702" spans="1:10">
      <c r="A702" s="4" t="s">
        <v>467</v>
      </c>
      <c r="B702" s="4">
        <v>2.0176124192903</v>
      </c>
      <c r="C702" s="5">
        <v>7.8699999999999995E-96</v>
      </c>
      <c r="D702" s="6" t="s">
        <v>4449</v>
      </c>
      <c r="E702" s="4" t="s">
        <v>88</v>
      </c>
      <c r="F702" s="4" t="s">
        <v>9</v>
      </c>
      <c r="G702" s="2" t="s">
        <v>6</v>
      </c>
      <c r="H702" s="9">
        <v>9.3051619328705666</v>
      </c>
      <c r="I702" s="9">
        <v>11.351300806100749</v>
      </c>
      <c r="J702" s="4"/>
    </row>
    <row r="703" spans="1:10">
      <c r="A703" s="4" t="s">
        <v>2421</v>
      </c>
      <c r="B703" s="4">
        <v>2.0164489977603601</v>
      </c>
      <c r="C703" s="5">
        <v>5.1499999999999999E-16</v>
      </c>
      <c r="D703" s="6" t="s">
        <v>4450</v>
      </c>
      <c r="E703" s="4" t="s">
        <v>113</v>
      </c>
      <c r="F703" s="4" t="s">
        <v>71</v>
      </c>
      <c r="G703" s="2" t="s">
        <v>6</v>
      </c>
      <c r="H703" s="9">
        <v>4.1871146856656232</v>
      </c>
      <c r="I703" s="9">
        <v>5.9064224660220006</v>
      </c>
      <c r="J703" s="4"/>
    </row>
    <row r="704" spans="1:10">
      <c r="A704" s="4" t="s">
        <v>1802</v>
      </c>
      <c r="B704" s="4">
        <v>2.01520074701545</v>
      </c>
      <c r="C704" s="5">
        <v>8.8700000000000006E-28</v>
      </c>
      <c r="D704" s="6" t="s">
        <v>4451</v>
      </c>
      <c r="E704" s="4" t="s">
        <v>710</v>
      </c>
      <c r="F704" s="4" t="s">
        <v>9</v>
      </c>
      <c r="G704" s="2" t="s">
        <v>6</v>
      </c>
      <c r="H704" s="9">
        <v>8.0228001614108564</v>
      </c>
      <c r="I704" s="9">
        <v>10.045683626225335</v>
      </c>
      <c r="J704" s="4"/>
    </row>
    <row r="705" spans="1:10">
      <c r="A705" s="4" t="s">
        <v>2989</v>
      </c>
      <c r="B705" s="4">
        <v>2.01464476652637</v>
      </c>
      <c r="C705" s="5">
        <v>1.59E-8</v>
      </c>
      <c r="D705" s="6" t="s">
        <v>4452</v>
      </c>
      <c r="E705" s="4" t="s">
        <v>318</v>
      </c>
      <c r="F705" s="4" t="s">
        <v>2990</v>
      </c>
      <c r="G705" s="2" t="s">
        <v>6</v>
      </c>
      <c r="H705" s="9">
        <v>4.2826404705239804</v>
      </c>
      <c r="I705" s="9">
        <v>6.079094688318845</v>
      </c>
      <c r="J705" s="4"/>
    </row>
    <row r="706" spans="1:10">
      <c r="A706" s="4" t="s">
        <v>236</v>
      </c>
      <c r="B706" s="4">
        <v>2.0139445705595498</v>
      </c>
      <c r="C706" s="5">
        <v>6.1300000000000004E-155</v>
      </c>
      <c r="D706" s="6" t="s">
        <v>4453</v>
      </c>
      <c r="E706" s="4" t="s">
        <v>128</v>
      </c>
      <c r="F706" s="4" t="s">
        <v>9</v>
      </c>
      <c r="G706" s="2" t="s">
        <v>6</v>
      </c>
      <c r="H706" s="9">
        <v>9.6381313140856619</v>
      </c>
      <c r="I706" s="9">
        <v>11.6645841307528</v>
      </c>
      <c r="J706" s="4"/>
    </row>
    <row r="707" spans="1:10">
      <c r="A707" s="4" t="s">
        <v>1949</v>
      </c>
      <c r="B707" s="4">
        <v>2.0090782732367498</v>
      </c>
      <c r="C707" s="5">
        <v>7.6600000000000004E-25</v>
      </c>
      <c r="D707" s="6" t="s">
        <v>4454</v>
      </c>
      <c r="E707" s="4" t="s">
        <v>309</v>
      </c>
      <c r="F707" s="4" t="s">
        <v>9</v>
      </c>
      <c r="G707" s="2" t="s">
        <v>6</v>
      </c>
      <c r="H707" s="9">
        <v>10.959905287023966</v>
      </c>
      <c r="I707" s="9">
        <v>12.9928577991854</v>
      </c>
      <c r="J707" s="4"/>
    </row>
    <row r="708" spans="1:10">
      <c r="A708" s="4" t="s">
        <v>2742</v>
      </c>
      <c r="B708" s="4">
        <v>2.0083246817221099</v>
      </c>
      <c r="C708" s="5">
        <v>2.21E-11</v>
      </c>
      <c r="D708" s="6" t="s">
        <v>4455</v>
      </c>
      <c r="E708" s="4" t="s">
        <v>390</v>
      </c>
      <c r="F708" s="4" t="s">
        <v>9</v>
      </c>
      <c r="G708" s="2" t="s">
        <v>6</v>
      </c>
      <c r="H708" s="9">
        <v>4.1388582221039565</v>
      </c>
      <c r="I708" s="9">
        <v>5.9094409078081807</v>
      </c>
      <c r="J708" s="4"/>
    </row>
    <row r="709" spans="1:10">
      <c r="A709" s="4" t="s">
        <v>2476</v>
      </c>
      <c r="B709" s="4">
        <v>2.0055595278367702</v>
      </c>
      <c r="C709" s="5">
        <v>3.7799999999999999E-15</v>
      </c>
      <c r="D709" s="6" t="s">
        <v>4456</v>
      </c>
      <c r="E709" s="4" t="s">
        <v>318</v>
      </c>
      <c r="F709" s="4" t="s">
        <v>9</v>
      </c>
      <c r="G709" s="2" t="s">
        <v>6</v>
      </c>
      <c r="H709" s="9">
        <v>14.946552849127201</v>
      </c>
      <c r="I709" s="9">
        <v>16.977458660880249</v>
      </c>
      <c r="J709" s="4"/>
    </row>
    <row r="710" spans="1:10">
      <c r="A710" s="4" t="s">
        <v>1668</v>
      </c>
      <c r="B710" s="4">
        <v>2.0033812590271398</v>
      </c>
      <c r="C710" s="5">
        <v>1.16E-30</v>
      </c>
      <c r="D710" s="6" t="s">
        <v>4457</v>
      </c>
      <c r="E710" s="4" t="s">
        <v>17</v>
      </c>
      <c r="F710" s="4" t="s">
        <v>9</v>
      </c>
      <c r="G710" s="2" t="s">
        <v>6</v>
      </c>
      <c r="H710" s="9">
        <v>8.9898674076918432</v>
      </c>
      <c r="I710" s="9">
        <v>11.015017001950451</v>
      </c>
      <c r="J710" s="4"/>
    </row>
    <row r="711" spans="1:10">
      <c r="A711" s="4" t="s">
        <v>1422</v>
      </c>
      <c r="B711" s="4">
        <v>2.00278529441937</v>
      </c>
      <c r="C711" s="5">
        <v>4.9100000000000004E-37</v>
      </c>
      <c r="D711" s="6" t="s">
        <v>4458</v>
      </c>
      <c r="E711" s="4" t="s">
        <v>56</v>
      </c>
      <c r="F711" s="4" t="s">
        <v>9</v>
      </c>
      <c r="G711" s="2" t="s">
        <v>6</v>
      </c>
      <c r="H711" s="9">
        <v>5.251750436644703</v>
      </c>
      <c r="I711" s="9">
        <v>7.1629143932199604</v>
      </c>
      <c r="J711" s="4"/>
    </row>
    <row r="712" spans="1:10">
      <c r="A712" s="4" t="s">
        <v>2638</v>
      </c>
      <c r="B712" s="4">
        <v>2.00077838410188</v>
      </c>
      <c r="C712" s="5">
        <v>9.4000000000000003E-13</v>
      </c>
      <c r="D712" s="6" t="s">
        <v>4459</v>
      </c>
      <c r="E712" s="4" t="s">
        <v>320</v>
      </c>
      <c r="F712" s="4" t="s">
        <v>899</v>
      </c>
      <c r="G712" s="2" t="s">
        <v>6</v>
      </c>
      <c r="H712" s="9">
        <v>11.6140045843482</v>
      </c>
      <c r="I712" s="9">
        <v>13.639549052335049</v>
      </c>
      <c r="J712" s="4"/>
    </row>
    <row r="713" spans="1:10">
      <c r="A713" s="4" t="s">
        <v>220</v>
      </c>
      <c r="B713" s="4">
        <v>1.99725754438943</v>
      </c>
      <c r="C713" s="5">
        <v>9.4599999999999998E-162</v>
      </c>
      <c r="D713" s="6" t="s">
        <v>4460</v>
      </c>
      <c r="E713" s="4" t="s">
        <v>221</v>
      </c>
      <c r="F713" s="4" t="s">
        <v>9</v>
      </c>
      <c r="G713" s="2" t="s">
        <v>6</v>
      </c>
      <c r="H713" s="9">
        <v>11.6140045843482</v>
      </c>
      <c r="I713" s="9">
        <v>13.639549052335049</v>
      </c>
      <c r="J713" s="4"/>
    </row>
    <row r="714" spans="1:10">
      <c r="A714" s="4" t="s">
        <v>3346</v>
      </c>
      <c r="B714" s="4">
        <v>1.9945978658460299</v>
      </c>
      <c r="C714" s="5">
        <v>2.83E-5</v>
      </c>
      <c r="D714" s="6" t="s">
        <v>4461</v>
      </c>
      <c r="E714" s="5">
        <v>15000</v>
      </c>
      <c r="F714" s="4" t="s">
        <v>9</v>
      </c>
      <c r="G714" s="2" t="s">
        <v>6</v>
      </c>
      <c r="H714" s="9">
        <v>13.493880889204798</v>
      </c>
      <c r="I714" s="9">
        <v>15.515175757957198</v>
      </c>
      <c r="J714" s="4"/>
    </row>
    <row r="715" spans="1:10">
      <c r="A715" s="4" t="s">
        <v>827</v>
      </c>
      <c r="B715" s="4">
        <v>1.99421441943827</v>
      </c>
      <c r="C715" s="5">
        <v>4.6700000000000001E-61</v>
      </c>
      <c r="D715" s="6" t="s">
        <v>4462</v>
      </c>
      <c r="E715" s="4" t="s">
        <v>828</v>
      </c>
      <c r="F715" s="4" t="s">
        <v>9</v>
      </c>
      <c r="G715" s="2" t="s">
        <v>6</v>
      </c>
      <c r="H715" s="9">
        <v>13.831931838227732</v>
      </c>
      <c r="I715" s="9">
        <v>15.85719841738895</v>
      </c>
      <c r="J715" s="4"/>
    </row>
    <row r="716" spans="1:10">
      <c r="A716" s="4" t="s">
        <v>1002</v>
      </c>
      <c r="B716" s="4">
        <v>1.9914219030263001</v>
      </c>
      <c r="C716" s="5">
        <v>4.9199999999999997E-52</v>
      </c>
      <c r="D716" s="6" t="s">
        <v>4463</v>
      </c>
      <c r="E716" s="4" t="s">
        <v>235</v>
      </c>
      <c r="F716" s="4" t="s">
        <v>9</v>
      </c>
      <c r="G716" s="2" t="s">
        <v>6</v>
      </c>
      <c r="H716" s="9">
        <v>11.299558087754299</v>
      </c>
      <c r="I716" s="9">
        <v>13.324207335720249</v>
      </c>
      <c r="J716" s="4"/>
    </row>
    <row r="717" spans="1:10">
      <c r="A717" s="4" t="s">
        <v>3204</v>
      </c>
      <c r="B717" s="4">
        <v>1.98977789844709</v>
      </c>
      <c r="C717" s="5">
        <v>1.9999999999999999E-6</v>
      </c>
      <c r="D717" s="6" t="s">
        <v>4464</v>
      </c>
      <c r="E717" s="4" t="s">
        <v>424</v>
      </c>
      <c r="F717" s="4" t="s">
        <v>9</v>
      </c>
      <c r="G717" s="2" t="s">
        <v>6</v>
      </c>
      <c r="H717" s="9">
        <v>9.8479503800690313</v>
      </c>
      <c r="I717" s="9">
        <v>11.867305133864999</v>
      </c>
      <c r="J717" s="4"/>
    </row>
    <row r="718" spans="1:10">
      <c r="A718" s="4" t="s">
        <v>2378</v>
      </c>
      <c r="B718" s="4">
        <v>1.9894565235800601</v>
      </c>
      <c r="C718" s="5">
        <v>9.01E-17</v>
      </c>
      <c r="D718" s="6" t="s">
        <v>2379</v>
      </c>
      <c r="E718" s="4" t="s">
        <v>384</v>
      </c>
      <c r="F718" s="4" t="s">
        <v>9</v>
      </c>
      <c r="G718" s="2" t="s">
        <v>6</v>
      </c>
      <c r="H718" s="9">
        <v>5.9271529931577023</v>
      </c>
      <c r="I718" s="9">
        <v>7.8668752187691506</v>
      </c>
      <c r="J718" s="4"/>
    </row>
    <row r="719" spans="1:10">
      <c r="A719" s="4" t="s">
        <v>3185</v>
      </c>
      <c r="B719" s="4">
        <v>1.9840320781118299</v>
      </c>
      <c r="C719" s="5">
        <v>1.4300000000000001E-6</v>
      </c>
      <c r="D719" s="6" t="s">
        <v>4465</v>
      </c>
      <c r="E719" s="5">
        <v>6000</v>
      </c>
      <c r="F719" s="4" t="s">
        <v>555</v>
      </c>
      <c r="G719" s="2" t="s">
        <v>6</v>
      </c>
      <c r="H719" s="9">
        <v>12.558586025854135</v>
      </c>
      <c r="I719" s="9">
        <v>14.577424106525601</v>
      </c>
      <c r="J719" s="4"/>
    </row>
    <row r="720" spans="1:10">
      <c r="A720" s="4" t="s">
        <v>3011</v>
      </c>
      <c r="B720" s="4">
        <v>1.98346369663376</v>
      </c>
      <c r="C720" s="5">
        <v>2.4999999999999999E-8</v>
      </c>
      <c r="D720" s="6" t="s">
        <v>4466</v>
      </c>
      <c r="E720" s="5">
        <v>200000</v>
      </c>
      <c r="F720" s="4" t="s">
        <v>899</v>
      </c>
      <c r="G720" s="2" t="s">
        <v>6</v>
      </c>
      <c r="H720" s="9">
        <v>6.0189526253849595</v>
      </c>
      <c r="I720" s="9">
        <v>7.9995066315270602</v>
      </c>
      <c r="J720" s="4"/>
    </row>
    <row r="721" spans="1:10">
      <c r="A721" s="4" t="s">
        <v>3148</v>
      </c>
      <c r="B721" s="4">
        <v>1.9828129445137299</v>
      </c>
      <c r="C721" s="5">
        <v>6.2500000000000005E-7</v>
      </c>
      <c r="D721" s="6" t="s">
        <v>4467</v>
      </c>
      <c r="E721" s="4" t="s">
        <v>608</v>
      </c>
      <c r="F721" s="4" t="s">
        <v>9</v>
      </c>
      <c r="G721" s="2" t="s">
        <v>6</v>
      </c>
      <c r="H721" s="9">
        <v>7.0332512380776109</v>
      </c>
      <c r="I721" s="9">
        <v>9.0315028048352399</v>
      </c>
      <c r="J721" s="4"/>
    </row>
    <row r="722" spans="1:10">
      <c r="A722" s="4" t="s">
        <v>3200</v>
      </c>
      <c r="B722" s="4">
        <v>1.9818622983351299</v>
      </c>
      <c r="C722" s="5">
        <v>1.9400000000000001E-6</v>
      </c>
      <c r="D722" s="6" t="s">
        <v>4468</v>
      </c>
      <c r="E722" s="4" t="s">
        <v>435</v>
      </c>
      <c r="F722" s="4" t="s">
        <v>9</v>
      </c>
      <c r="G722" s="2" t="s">
        <v>6</v>
      </c>
      <c r="H722" s="9">
        <v>5.1412062888905705</v>
      </c>
      <c r="I722" s="9">
        <v>7.0395409530042299</v>
      </c>
      <c r="J722" s="4"/>
    </row>
    <row r="723" spans="1:10">
      <c r="A723" s="4" t="s">
        <v>2865</v>
      </c>
      <c r="B723" s="4">
        <v>1.9782059797795499</v>
      </c>
      <c r="C723" s="5">
        <v>7.3700000000000004E-10</v>
      </c>
      <c r="D723" s="6" t="s">
        <v>4469</v>
      </c>
      <c r="E723" s="4" t="s">
        <v>150</v>
      </c>
      <c r="F723" s="4" t="s">
        <v>555</v>
      </c>
      <c r="G723" s="2" t="s">
        <v>6</v>
      </c>
      <c r="H723" s="9">
        <v>13.2495840967772</v>
      </c>
      <c r="I723" s="9">
        <v>15.260438028768501</v>
      </c>
      <c r="J723" s="4"/>
    </row>
    <row r="724" spans="1:10">
      <c r="A724" s="4" t="s">
        <v>2164</v>
      </c>
      <c r="B724" s="4">
        <v>1.9770682423691499</v>
      </c>
      <c r="C724" s="5">
        <v>6.1799999999999999E-21</v>
      </c>
      <c r="D724" s="6" t="s">
        <v>4470</v>
      </c>
      <c r="E724" s="4" t="s">
        <v>2165</v>
      </c>
      <c r="F724" s="4" t="s">
        <v>9</v>
      </c>
      <c r="G724" s="2" t="s">
        <v>6</v>
      </c>
      <c r="H724" s="9">
        <v>6.6563067801131339</v>
      </c>
      <c r="I724" s="9">
        <v>8.6275081299462641</v>
      </c>
      <c r="J724" s="4"/>
    </row>
    <row r="725" spans="1:10">
      <c r="A725" s="4" t="s">
        <v>587</v>
      </c>
      <c r="B725" s="4">
        <v>1.97662379174998</v>
      </c>
      <c r="C725" s="5">
        <v>4.5800000000000003E-82</v>
      </c>
      <c r="D725" s="6" t="s">
        <v>4471</v>
      </c>
      <c r="E725" s="5">
        <v>1400000</v>
      </c>
      <c r="F725" s="4" t="s">
        <v>9</v>
      </c>
      <c r="G725" s="2" t="s">
        <v>6</v>
      </c>
      <c r="H725" s="9">
        <v>5.8672605692571977</v>
      </c>
      <c r="I725" s="9">
        <v>7.8132764477018704</v>
      </c>
      <c r="J725" s="4"/>
    </row>
    <row r="726" spans="1:10">
      <c r="A726" s="4" t="s">
        <v>3491</v>
      </c>
      <c r="B726" s="4">
        <v>1.9763662800872199</v>
      </c>
      <c r="C726" s="5">
        <v>3.1500000000000001E-4</v>
      </c>
      <c r="D726" s="6" t="s">
        <v>4472</v>
      </c>
      <c r="E726" s="4" t="s">
        <v>339</v>
      </c>
      <c r="F726" s="4" t="s">
        <v>9</v>
      </c>
      <c r="G726" s="2" t="s">
        <v>6</v>
      </c>
      <c r="H726" s="9">
        <v>7.9976639715105406</v>
      </c>
      <c r="I726" s="9">
        <v>10.044562373904375</v>
      </c>
      <c r="J726" s="4"/>
    </row>
    <row r="727" spans="1:10">
      <c r="A727" s="4" t="s">
        <v>2913</v>
      </c>
      <c r="B727" s="4">
        <v>1.9752255501704901</v>
      </c>
      <c r="C727" s="5">
        <v>2.7499999999999998E-9</v>
      </c>
      <c r="D727" s="6" t="s">
        <v>4473</v>
      </c>
      <c r="E727" s="4" t="s">
        <v>17</v>
      </c>
      <c r="F727" s="4" t="s">
        <v>9</v>
      </c>
      <c r="G727" s="2" t="s">
        <v>6</v>
      </c>
      <c r="H727" s="9">
        <v>7.2597149126191338</v>
      </c>
      <c r="I727" s="9">
        <v>9.2231752832650251</v>
      </c>
      <c r="J727" s="4"/>
    </row>
    <row r="728" spans="1:10">
      <c r="A728" s="4" t="s">
        <v>2486</v>
      </c>
      <c r="B728" s="4">
        <v>1.9740104371013001</v>
      </c>
      <c r="C728" s="5">
        <v>5.0300000000000001E-15</v>
      </c>
      <c r="D728" s="6" t="s">
        <v>4474</v>
      </c>
      <c r="E728" s="4" t="s">
        <v>362</v>
      </c>
      <c r="F728" s="4" t="s">
        <v>9</v>
      </c>
      <c r="G728" s="2" t="s">
        <v>6</v>
      </c>
      <c r="H728" s="9">
        <v>7.0476551257042432</v>
      </c>
      <c r="I728" s="9">
        <v>9.0263326359912455</v>
      </c>
      <c r="J728" s="4"/>
    </row>
    <row r="729" spans="1:10">
      <c r="A729" s="4" t="s">
        <v>3149</v>
      </c>
      <c r="B729" s="4">
        <v>1.97174525684441</v>
      </c>
      <c r="C729" s="5">
        <v>6.3300000000000002E-7</v>
      </c>
      <c r="D729" s="6" t="s">
        <v>3150</v>
      </c>
      <c r="E729" s="4" t="s">
        <v>111</v>
      </c>
      <c r="F729" s="4" t="s">
        <v>9</v>
      </c>
      <c r="G729" s="2" t="s">
        <v>6</v>
      </c>
      <c r="H729" s="9">
        <v>5.9266885340114603</v>
      </c>
      <c r="I729" s="9">
        <v>7.8532771482408101</v>
      </c>
      <c r="J729" s="4"/>
    </row>
    <row r="730" spans="1:10">
      <c r="A730" s="4" t="s">
        <v>363</v>
      </c>
      <c r="B730" s="4">
        <v>1.97113677508964</v>
      </c>
      <c r="C730" s="5">
        <v>1.1E-115</v>
      </c>
      <c r="D730" s="6" t="s">
        <v>4475</v>
      </c>
      <c r="E730" s="5">
        <v>200000</v>
      </c>
      <c r="F730" s="4" t="s">
        <v>9</v>
      </c>
      <c r="G730" s="2" t="s">
        <v>6</v>
      </c>
      <c r="H730" s="9">
        <v>12.118657528815602</v>
      </c>
      <c r="I730" s="9">
        <v>14.111540274833999</v>
      </c>
      <c r="J730" s="4"/>
    </row>
    <row r="731" spans="1:10">
      <c r="A731" s="4" t="s">
        <v>945</v>
      </c>
      <c r="B731" s="4">
        <v>1.9707751490169101</v>
      </c>
      <c r="C731" s="5">
        <v>1.4099999999999999E-54</v>
      </c>
      <c r="D731" s="6" t="s">
        <v>4476</v>
      </c>
      <c r="E731" s="4" t="s">
        <v>700</v>
      </c>
      <c r="F731" s="4" t="s">
        <v>9</v>
      </c>
      <c r="G731" s="2" t="s">
        <v>6</v>
      </c>
      <c r="H731" s="9">
        <v>4.0074804148862428</v>
      </c>
      <c r="I731" s="9">
        <v>5.7937052172291654</v>
      </c>
      <c r="J731" s="4"/>
    </row>
    <row r="732" spans="1:10">
      <c r="A732" s="4" t="s">
        <v>947</v>
      </c>
      <c r="B732" s="4">
        <v>1.9703057941387201</v>
      </c>
      <c r="C732" s="5">
        <v>1.71E-54</v>
      </c>
      <c r="D732" s="6" t="s">
        <v>4477</v>
      </c>
      <c r="E732" s="5">
        <v>1100</v>
      </c>
      <c r="F732" s="4" t="s">
        <v>9</v>
      </c>
      <c r="G732" s="2" t="s">
        <v>6</v>
      </c>
      <c r="H732" s="9">
        <v>11.216493182003836</v>
      </c>
      <c r="I732" s="9">
        <v>13.207775603417549</v>
      </c>
      <c r="J732" s="4"/>
    </row>
    <row r="733" spans="1:10">
      <c r="A733" s="4" t="s">
        <v>3305</v>
      </c>
      <c r="B733" s="4">
        <v>1.96905028445885</v>
      </c>
      <c r="C733" s="5">
        <v>1.3499999999999999E-5</v>
      </c>
      <c r="D733" s="6" t="s">
        <v>4478</v>
      </c>
      <c r="E733" s="4" t="s">
        <v>61</v>
      </c>
      <c r="F733" s="4" t="s">
        <v>71</v>
      </c>
      <c r="G733" s="2" t="s">
        <v>6</v>
      </c>
      <c r="H733" s="9">
        <v>12.091093354705</v>
      </c>
      <c r="I733" s="9">
        <v>14.08944485101855</v>
      </c>
      <c r="J733" s="4"/>
    </row>
    <row r="734" spans="1:10">
      <c r="A734" s="4" t="s">
        <v>3053</v>
      </c>
      <c r="B734" s="4">
        <v>1.9678651288769899</v>
      </c>
      <c r="C734" s="5">
        <v>6.5400000000000003E-8</v>
      </c>
      <c r="D734" s="6" t="s">
        <v>4479</v>
      </c>
      <c r="E734" s="5">
        <v>1100</v>
      </c>
      <c r="F734" s="4" t="s">
        <v>2426</v>
      </c>
      <c r="G734" s="2" t="s">
        <v>6</v>
      </c>
      <c r="H734" s="9">
        <v>4.5565163127440904</v>
      </c>
      <c r="I734" s="9">
        <v>6.4177069668198143</v>
      </c>
      <c r="J734" s="4"/>
    </row>
    <row r="735" spans="1:10">
      <c r="A735" s="4" t="s">
        <v>3561</v>
      </c>
      <c r="B735" s="4">
        <v>1.9674335681794199</v>
      </c>
      <c r="C735" s="5">
        <v>9.4200000000000002E-4</v>
      </c>
      <c r="D735" s="6" t="s">
        <v>4480</v>
      </c>
      <c r="E735" s="5">
        <v>6000</v>
      </c>
      <c r="F735" s="4" t="s">
        <v>9</v>
      </c>
      <c r="G735" s="2" t="s">
        <v>6</v>
      </c>
      <c r="H735" s="9">
        <v>5.9473427759899167</v>
      </c>
      <c r="I735" s="9">
        <v>7.860703199426224</v>
      </c>
      <c r="J735" s="4"/>
    </row>
    <row r="736" spans="1:10">
      <c r="A736" s="4" t="s">
        <v>1278</v>
      </c>
      <c r="B736" s="4">
        <v>1.96586870246791</v>
      </c>
      <c r="C736" s="5">
        <v>3.1399999999999997E-41</v>
      </c>
      <c r="D736" s="6" t="s">
        <v>4481</v>
      </c>
      <c r="E736" s="5">
        <v>200</v>
      </c>
      <c r="F736" s="4" t="s">
        <v>9</v>
      </c>
      <c r="G736" s="2" t="s">
        <v>6</v>
      </c>
      <c r="H736" s="9">
        <v>5.9473427759899167</v>
      </c>
      <c r="I736" s="9">
        <v>7.860703199426224</v>
      </c>
      <c r="J736" s="4"/>
    </row>
    <row r="737" spans="1:10">
      <c r="A737" s="4" t="s">
        <v>3081</v>
      </c>
      <c r="B737" s="4">
        <v>1.96341642001882</v>
      </c>
      <c r="C737" s="5">
        <v>1.4000000000000001E-7</v>
      </c>
      <c r="D737" s="6" t="s">
        <v>4482</v>
      </c>
      <c r="E737" s="4" t="s">
        <v>58</v>
      </c>
      <c r="F737" s="4" t="s">
        <v>9</v>
      </c>
      <c r="G737" s="2" t="s">
        <v>6</v>
      </c>
      <c r="H737" s="9">
        <v>4.5380413326259061</v>
      </c>
      <c r="I737" s="9">
        <v>6.3664281775817697</v>
      </c>
      <c r="J737" s="4"/>
    </row>
    <row r="738" spans="1:10">
      <c r="A738" s="4" t="s">
        <v>3016</v>
      </c>
      <c r="B738" s="4">
        <v>1.9582208058541899</v>
      </c>
      <c r="C738" s="5">
        <v>2.8699999999999999E-8</v>
      </c>
      <c r="D738" s="6" t="s">
        <v>4483</v>
      </c>
      <c r="E738" s="4" t="s">
        <v>1328</v>
      </c>
      <c r="F738" s="4" t="s">
        <v>9</v>
      </c>
      <c r="G738" s="2" t="s">
        <v>6</v>
      </c>
      <c r="H738" s="9">
        <v>4.7932482834229733</v>
      </c>
      <c r="I738" s="9">
        <v>6.622595847904015</v>
      </c>
      <c r="J738" s="4"/>
    </row>
    <row r="739" spans="1:10">
      <c r="A739" s="4" t="s">
        <v>3126</v>
      </c>
      <c r="B739" s="4">
        <v>1.9461966131439501</v>
      </c>
      <c r="C739" s="5">
        <v>4.2800000000000002E-7</v>
      </c>
      <c r="D739" s="6" t="s">
        <v>4484</v>
      </c>
      <c r="E739" s="4" t="s">
        <v>589</v>
      </c>
      <c r="F739" s="4" t="s">
        <v>9</v>
      </c>
      <c r="G739" s="2" t="s">
        <v>6</v>
      </c>
      <c r="H739" s="9">
        <v>6.8513686776808962</v>
      </c>
      <c r="I739" s="9">
        <v>8.7975494298778454</v>
      </c>
      <c r="J739" s="4"/>
    </row>
    <row r="740" spans="1:10">
      <c r="A740" s="4" t="s">
        <v>94</v>
      </c>
      <c r="B740" s="4">
        <v>1.94264492500491</v>
      </c>
      <c r="C740" s="5">
        <v>2.5499999999999998E-279</v>
      </c>
      <c r="D740" s="6" t="s">
        <v>4485</v>
      </c>
      <c r="E740" s="4" t="s">
        <v>95</v>
      </c>
      <c r="F740" s="4" t="s">
        <v>9</v>
      </c>
      <c r="G740" s="2" t="s">
        <v>6</v>
      </c>
      <c r="H740" s="9">
        <v>5.0477817803089406</v>
      </c>
      <c r="I740" s="9">
        <v>6.8921086765460347</v>
      </c>
      <c r="J740" s="4"/>
    </row>
    <row r="741" spans="1:10">
      <c r="A741" s="4" t="s">
        <v>471</v>
      </c>
      <c r="B741" s="4">
        <v>1.93988329137682</v>
      </c>
      <c r="C741" s="5">
        <v>2.4999999999999999E-95</v>
      </c>
      <c r="D741" s="6" t="s">
        <v>4486</v>
      </c>
      <c r="E741" s="4" t="s">
        <v>146</v>
      </c>
      <c r="F741" s="4" t="s">
        <v>9</v>
      </c>
      <c r="G741" s="2" t="s">
        <v>6</v>
      </c>
      <c r="H741" s="9">
        <v>5.0038230856055668</v>
      </c>
      <c r="I741" s="9">
        <v>6.8726497998944751</v>
      </c>
      <c r="J741" s="4"/>
    </row>
    <row r="742" spans="1:10">
      <c r="A742" s="4" t="s">
        <v>910</v>
      </c>
      <c r="B742" s="4">
        <v>1.9388436005491401</v>
      </c>
      <c r="C742" s="5">
        <v>1.33E-56</v>
      </c>
      <c r="D742" s="6" t="s">
        <v>4487</v>
      </c>
      <c r="E742" s="4" t="s">
        <v>589</v>
      </c>
      <c r="F742" s="4" t="s">
        <v>9</v>
      </c>
      <c r="G742" s="2" t="s">
        <v>6</v>
      </c>
      <c r="H742" s="9">
        <v>7.2504410935978436</v>
      </c>
      <c r="I742" s="9">
        <v>9.1918606510356611</v>
      </c>
      <c r="J742" s="4"/>
    </row>
    <row r="743" spans="1:10">
      <c r="A743" s="4" t="s">
        <v>1056</v>
      </c>
      <c r="B743" s="4">
        <v>1.9321611582157401</v>
      </c>
      <c r="C743" s="5">
        <v>6.4199999999999996E-50</v>
      </c>
      <c r="D743" s="6" t="s">
        <v>4488</v>
      </c>
      <c r="E743" s="5">
        <v>80</v>
      </c>
      <c r="F743" s="4" t="s">
        <v>9</v>
      </c>
      <c r="G743" s="2" t="s">
        <v>6</v>
      </c>
      <c r="H743" s="9">
        <v>9.2727328149403387</v>
      </c>
      <c r="I743" s="9">
        <v>11.2428093880406</v>
      </c>
      <c r="J743" s="4"/>
    </row>
    <row r="744" spans="1:10">
      <c r="A744" s="4" t="s">
        <v>353</v>
      </c>
      <c r="B744" s="4">
        <v>1.93127973947682</v>
      </c>
      <c r="C744" s="5">
        <v>1.1100000000000001E-116</v>
      </c>
      <c r="D744" s="6" t="s">
        <v>4489</v>
      </c>
      <c r="E744" s="4" t="s">
        <v>296</v>
      </c>
      <c r="F744" s="4" t="s">
        <v>9</v>
      </c>
      <c r="G744" s="2" t="s">
        <v>6</v>
      </c>
      <c r="H744" s="9">
        <v>5.7006632207025376</v>
      </c>
      <c r="I744" s="9">
        <v>7.6690358368024549</v>
      </c>
      <c r="J744" s="4"/>
    </row>
    <row r="745" spans="1:10">
      <c r="A745" s="4" t="s">
        <v>476</v>
      </c>
      <c r="B745" s="4">
        <v>1.93102043425884</v>
      </c>
      <c r="C745" s="5">
        <v>5.0199999999999997E-95</v>
      </c>
      <c r="D745" s="6" t="s">
        <v>4490</v>
      </c>
      <c r="E745" s="5">
        <v>170000</v>
      </c>
      <c r="F745" s="4" t="s">
        <v>9</v>
      </c>
      <c r="G745" s="2" t="s">
        <v>6</v>
      </c>
      <c r="H745" s="9">
        <v>5.0150690222637531</v>
      </c>
      <c r="I745" s="9">
        <v>6.8603507168597044</v>
      </c>
      <c r="J745" s="4"/>
    </row>
    <row r="746" spans="1:10">
      <c r="A746" s="4" t="s">
        <v>2996</v>
      </c>
      <c r="B746" s="4">
        <v>1.93035689595688</v>
      </c>
      <c r="C746" s="5">
        <v>1.9099999999999999E-8</v>
      </c>
      <c r="D746" s="6" t="s">
        <v>4491</v>
      </c>
      <c r="E746" s="5">
        <v>110</v>
      </c>
      <c r="F746" s="4" t="s">
        <v>9</v>
      </c>
      <c r="G746" s="2" t="s">
        <v>6</v>
      </c>
      <c r="H746" s="9">
        <v>6.7979873383822493</v>
      </c>
      <c r="I746" s="9">
        <v>8.7788478154183096</v>
      </c>
      <c r="J746" s="4"/>
    </row>
    <row r="747" spans="1:10">
      <c r="A747" s="4" t="s">
        <v>1242</v>
      </c>
      <c r="B747" s="4">
        <v>1.9302996019521499</v>
      </c>
      <c r="C747" s="5">
        <v>6.2100000000000004E-43</v>
      </c>
      <c r="D747" s="6" t="s">
        <v>4492</v>
      </c>
      <c r="E747" s="4" t="s">
        <v>1243</v>
      </c>
      <c r="F747" s="4" t="s">
        <v>9</v>
      </c>
      <c r="G747" s="2" t="s">
        <v>6</v>
      </c>
      <c r="H747" s="9">
        <v>4.8862305091864897</v>
      </c>
      <c r="I747" s="9">
        <v>6.792297559406995</v>
      </c>
      <c r="J747" s="4"/>
    </row>
    <row r="748" spans="1:10">
      <c r="A748" s="4" t="s">
        <v>965</v>
      </c>
      <c r="B748" s="4">
        <v>1.9279798944498501</v>
      </c>
      <c r="C748" s="5">
        <v>1.4299999999999999E-53</v>
      </c>
      <c r="D748" s="6" t="s">
        <v>4493</v>
      </c>
      <c r="E748" s="4" t="s">
        <v>305</v>
      </c>
      <c r="F748" s="4" t="s">
        <v>9</v>
      </c>
      <c r="G748" s="2" t="s">
        <v>6</v>
      </c>
      <c r="H748" s="9">
        <v>13.548516777866567</v>
      </c>
      <c r="I748" s="9">
        <v>15.515492136314549</v>
      </c>
      <c r="J748" s="4"/>
    </row>
    <row r="749" spans="1:10">
      <c r="A749" s="4" t="s">
        <v>551</v>
      </c>
      <c r="B749" s="4">
        <v>1.9249482882386799</v>
      </c>
      <c r="C749" s="5">
        <v>4.9299999999999997E-87</v>
      </c>
      <c r="D749" s="6" t="s">
        <v>4494</v>
      </c>
      <c r="E749" s="4" t="s">
        <v>552</v>
      </c>
      <c r="F749" s="4" t="s">
        <v>9</v>
      </c>
      <c r="G749" s="2" t="s">
        <v>6</v>
      </c>
      <c r="H749" s="9">
        <v>8.5209879992564996</v>
      </c>
      <c r="I749" s="9">
        <v>10.478445286457351</v>
      </c>
      <c r="J749" s="4"/>
    </row>
    <row r="750" spans="1:10">
      <c r="A750" s="4" t="s">
        <v>243</v>
      </c>
      <c r="B750" s="4">
        <v>1.9240891780370799</v>
      </c>
      <c r="C750" s="5">
        <v>2.2599999999999999E-150</v>
      </c>
      <c r="D750" s="6" t="s">
        <v>4495</v>
      </c>
      <c r="E750" s="4" t="s">
        <v>170</v>
      </c>
      <c r="F750" s="4" t="s">
        <v>9</v>
      </c>
      <c r="G750" s="2" t="s">
        <v>6</v>
      </c>
      <c r="H750" s="9">
        <v>8.3766949734462628</v>
      </c>
      <c r="I750" s="9">
        <v>10.34088207574235</v>
      </c>
      <c r="J750" s="4"/>
    </row>
    <row r="751" spans="1:10">
      <c r="A751" s="4" t="s">
        <v>1764</v>
      </c>
      <c r="B751" s="4">
        <v>1.9219242088402799</v>
      </c>
      <c r="C751" s="5">
        <v>1.4100000000000001E-28</v>
      </c>
      <c r="D751" s="6" t="s">
        <v>4496</v>
      </c>
      <c r="E751" s="4" t="s">
        <v>134</v>
      </c>
      <c r="F751" s="4" t="s">
        <v>899</v>
      </c>
      <c r="G751" s="2" t="s">
        <v>6</v>
      </c>
      <c r="H751" s="9">
        <v>4.3118115965648629</v>
      </c>
      <c r="I751" s="9">
        <v>6.0539563363766851</v>
      </c>
      <c r="J751" s="4"/>
    </row>
    <row r="752" spans="1:10">
      <c r="A752" s="4" t="s">
        <v>3258</v>
      </c>
      <c r="B752" s="4">
        <v>1.91997498981757</v>
      </c>
      <c r="C752" s="5">
        <v>5.7599999999999999E-6</v>
      </c>
      <c r="D752" s="6" t="s">
        <v>4497</v>
      </c>
      <c r="E752" s="4" t="s">
        <v>103</v>
      </c>
      <c r="F752" s="4" t="s">
        <v>9</v>
      </c>
      <c r="G752" s="2" t="s">
        <v>6</v>
      </c>
      <c r="H752" s="9">
        <v>5.5345418709629968</v>
      </c>
      <c r="I752" s="9">
        <v>7.4870607274017198</v>
      </c>
      <c r="J752" s="4"/>
    </row>
    <row r="753" spans="1:10">
      <c r="A753" s="4" t="s">
        <v>932</v>
      </c>
      <c r="B753" s="4">
        <v>1.9197327731349301</v>
      </c>
      <c r="C753" s="5">
        <v>1.7299999999999999E-55</v>
      </c>
      <c r="D753" s="6" t="s">
        <v>4498</v>
      </c>
      <c r="E753" s="4" t="s">
        <v>452</v>
      </c>
      <c r="F753" s="4" t="s">
        <v>9</v>
      </c>
      <c r="G753" s="2" t="s">
        <v>6</v>
      </c>
      <c r="H753" s="9">
        <v>4.2200208543083404</v>
      </c>
      <c r="I753" s="9">
        <v>5.9500784058869449</v>
      </c>
      <c r="J753" s="4"/>
    </row>
    <row r="754" spans="1:10">
      <c r="A754" s="4" t="s">
        <v>2509</v>
      </c>
      <c r="B754" s="4">
        <v>1.91844157624805</v>
      </c>
      <c r="C754" s="5">
        <v>1.24E-14</v>
      </c>
      <c r="D754" s="6" t="s">
        <v>4499</v>
      </c>
      <c r="E754" s="4" t="s">
        <v>165</v>
      </c>
      <c r="F754" s="4" t="s">
        <v>9</v>
      </c>
      <c r="G754" s="2" t="s">
        <v>6</v>
      </c>
      <c r="H754" s="9">
        <v>8.7911816902212365</v>
      </c>
      <c r="I754" s="9">
        <v>10.75538520512405</v>
      </c>
      <c r="J754" s="4"/>
    </row>
    <row r="755" spans="1:10">
      <c r="A755" s="4" t="s">
        <v>503</v>
      </c>
      <c r="B755" s="4">
        <v>1.9170214686168701</v>
      </c>
      <c r="C755" s="5">
        <v>1.9699999999999999E-92</v>
      </c>
      <c r="D755" s="6" t="s">
        <v>4500</v>
      </c>
      <c r="E755" s="4" t="s">
        <v>504</v>
      </c>
      <c r="F755" s="4" t="s">
        <v>9</v>
      </c>
      <c r="G755" s="2" t="s">
        <v>6</v>
      </c>
      <c r="H755" s="9">
        <v>5.8550433115861731</v>
      </c>
      <c r="I755" s="9">
        <v>7.8157961789800758</v>
      </c>
      <c r="J755" s="4"/>
    </row>
    <row r="756" spans="1:10">
      <c r="A756" s="4" t="s">
        <v>3627</v>
      </c>
      <c r="B756" s="4">
        <v>1.9136821485603699</v>
      </c>
      <c r="C756" s="5">
        <v>3.0100000000000001E-3</v>
      </c>
      <c r="D756" s="6" t="s">
        <v>4501</v>
      </c>
      <c r="E756" s="4" t="s">
        <v>111</v>
      </c>
      <c r="F756" s="4" t="s">
        <v>9</v>
      </c>
      <c r="G756" s="2" t="s">
        <v>6</v>
      </c>
      <c r="H756" s="9">
        <v>5.3869230982779639</v>
      </c>
      <c r="I756" s="9">
        <v>7.24869361126997</v>
      </c>
      <c r="J756" s="4"/>
    </row>
    <row r="757" spans="1:10">
      <c r="A757" s="4" t="s">
        <v>280</v>
      </c>
      <c r="B757" s="4">
        <v>1.9135586838769001</v>
      </c>
      <c r="C757" s="5">
        <v>4.7300000000000003E-134</v>
      </c>
      <c r="D757" s="6" t="s">
        <v>4502</v>
      </c>
      <c r="E757" s="4" t="s">
        <v>184</v>
      </c>
      <c r="F757" s="4" t="s">
        <v>9</v>
      </c>
      <c r="G757" s="2" t="s">
        <v>6</v>
      </c>
      <c r="H757" s="9">
        <v>5.122632241116353</v>
      </c>
      <c r="I757" s="9">
        <v>6.9513632221783199</v>
      </c>
      <c r="J757" s="4"/>
    </row>
    <row r="758" spans="1:10">
      <c r="A758" s="4" t="s">
        <v>1956</v>
      </c>
      <c r="B758" s="4">
        <v>1.91289053347156</v>
      </c>
      <c r="C758" s="5">
        <v>9.5700000000000005E-25</v>
      </c>
      <c r="D758" s="6" t="s">
        <v>4503</v>
      </c>
      <c r="E758" s="4" t="s">
        <v>552</v>
      </c>
      <c r="F758" s="4" t="s">
        <v>9</v>
      </c>
      <c r="G758" s="2" t="s">
        <v>6</v>
      </c>
      <c r="H758" s="9">
        <v>13.480212533724801</v>
      </c>
      <c r="I758" s="9">
        <v>15.422241942238749</v>
      </c>
      <c r="J758" s="4"/>
    </row>
    <row r="759" spans="1:10">
      <c r="A759" s="4" t="s">
        <v>1294</v>
      </c>
      <c r="B759" s="4">
        <v>1.90832550451365</v>
      </c>
      <c r="C759" s="5">
        <v>8.1799999999999996E-41</v>
      </c>
      <c r="D759" s="6" t="s">
        <v>4504</v>
      </c>
      <c r="E759" s="4" t="s">
        <v>730</v>
      </c>
      <c r="F759" s="4" t="s">
        <v>9</v>
      </c>
      <c r="G759" s="2" t="s">
        <v>6</v>
      </c>
      <c r="H759" s="9">
        <v>9.5444475357346068</v>
      </c>
      <c r="I759" s="9">
        <v>11.480219989397</v>
      </c>
      <c r="J759" s="4"/>
    </row>
    <row r="760" spans="1:10">
      <c r="A760" s="4" t="s">
        <v>1950</v>
      </c>
      <c r="B760" s="4">
        <v>1.90705551709704</v>
      </c>
      <c r="C760" s="5">
        <v>7.6900000000000003E-25</v>
      </c>
      <c r="D760" s="6" t="s">
        <v>4505</v>
      </c>
      <c r="E760" s="4" t="s">
        <v>345</v>
      </c>
      <c r="F760" s="4" t="s">
        <v>9</v>
      </c>
      <c r="G760" s="2" t="s">
        <v>6</v>
      </c>
      <c r="H760" s="9">
        <v>10.557476613763001</v>
      </c>
      <c r="I760" s="9">
        <v>12.490286110398198</v>
      </c>
      <c r="J760" s="4"/>
    </row>
    <row r="761" spans="1:10">
      <c r="A761" s="4" t="s">
        <v>664</v>
      </c>
      <c r="B761" s="4">
        <v>1.9021395444020699</v>
      </c>
      <c r="C761" s="5">
        <v>2.5599999999999998E-74</v>
      </c>
      <c r="D761" s="6" t="s">
        <v>4506</v>
      </c>
      <c r="E761" s="4" t="s">
        <v>214</v>
      </c>
      <c r="F761" s="4" t="s">
        <v>9</v>
      </c>
      <c r="G761" s="2" t="s">
        <v>6</v>
      </c>
      <c r="H761" s="9">
        <v>9.2413759767904882</v>
      </c>
      <c r="I761" s="9">
        <v>11.167980963898401</v>
      </c>
      <c r="J761" s="4"/>
    </row>
    <row r="762" spans="1:10">
      <c r="A762" s="4" t="s">
        <v>483</v>
      </c>
      <c r="B762" s="4">
        <v>1.9020380224761699</v>
      </c>
      <c r="C762" s="5">
        <v>7.5199999999999996E-94</v>
      </c>
      <c r="D762" s="6" t="s">
        <v>4507</v>
      </c>
      <c r="E762" s="4" t="s">
        <v>275</v>
      </c>
      <c r="F762" s="4" t="s">
        <v>9</v>
      </c>
      <c r="G762" s="2" t="s">
        <v>6</v>
      </c>
      <c r="H762" s="9">
        <v>13.091486640428366</v>
      </c>
      <c r="I762" s="9">
        <v>15.0191630927622</v>
      </c>
      <c r="J762" s="4"/>
    </row>
    <row r="763" spans="1:10">
      <c r="A763" s="4" t="s">
        <v>2453</v>
      </c>
      <c r="B763" s="4">
        <v>1.9011929541352499</v>
      </c>
      <c r="C763" s="5">
        <v>1.4000000000000001E-15</v>
      </c>
      <c r="D763" s="6" t="s">
        <v>4508</v>
      </c>
      <c r="E763" s="4" t="s">
        <v>207</v>
      </c>
      <c r="F763" s="4" t="s">
        <v>9</v>
      </c>
      <c r="G763" s="2" t="s">
        <v>6</v>
      </c>
      <c r="H763" s="9">
        <v>12.524286192565468</v>
      </c>
      <c r="I763" s="9">
        <v>14.45214475266285</v>
      </c>
      <c r="J763" s="4"/>
    </row>
    <row r="764" spans="1:10">
      <c r="A764" s="4" t="s">
        <v>3472</v>
      </c>
      <c r="B764" s="4">
        <v>1.89505206647187</v>
      </c>
      <c r="C764" s="5">
        <v>2.1699999999999999E-4</v>
      </c>
      <c r="D764" s="6" t="s">
        <v>4509</v>
      </c>
      <c r="E764" s="4" t="s">
        <v>492</v>
      </c>
      <c r="F764" s="4" t="s">
        <v>9</v>
      </c>
      <c r="G764" s="2" t="s">
        <v>6</v>
      </c>
      <c r="H764" s="9">
        <v>4.8387669917632303</v>
      </c>
      <c r="I764" s="9">
        <v>6.6278730028053001</v>
      </c>
      <c r="J764" s="4"/>
    </row>
    <row r="765" spans="1:10">
      <c r="A765" s="4" t="s">
        <v>257</v>
      </c>
      <c r="B765" s="4">
        <v>1.89216264748269</v>
      </c>
      <c r="C765" s="5">
        <v>2.12E-140</v>
      </c>
      <c r="D765" s="6" t="s">
        <v>4510</v>
      </c>
      <c r="E765" s="4" t="s">
        <v>258</v>
      </c>
      <c r="F765" s="4" t="s">
        <v>9</v>
      </c>
      <c r="G765" s="2" t="s">
        <v>6</v>
      </c>
      <c r="H765" s="9">
        <v>8.297076227420769</v>
      </c>
      <c r="I765" s="9">
        <v>10.222278952394749</v>
      </c>
      <c r="J765" s="4"/>
    </row>
    <row r="766" spans="1:10">
      <c r="A766" s="4" t="s">
        <v>1350</v>
      </c>
      <c r="B766" s="4">
        <v>1.8917354273058</v>
      </c>
      <c r="C766" s="5">
        <v>2.7299999999999999E-39</v>
      </c>
      <c r="D766" s="6" t="s">
        <v>4511</v>
      </c>
      <c r="E766" s="4" t="s">
        <v>390</v>
      </c>
      <c r="F766" s="4" t="s">
        <v>9</v>
      </c>
      <c r="G766" s="2" t="s">
        <v>6</v>
      </c>
      <c r="H766" s="9">
        <v>12.4263132636486</v>
      </c>
      <c r="I766" s="9">
        <v>14.360537564087601</v>
      </c>
      <c r="J766" s="4"/>
    </row>
    <row r="767" spans="1:10">
      <c r="A767" s="4" t="s">
        <v>1803</v>
      </c>
      <c r="B767" s="4">
        <v>1.8913821971657501</v>
      </c>
      <c r="C767" s="5">
        <v>9.3900000000000004E-28</v>
      </c>
      <c r="D767" s="6" t="s">
        <v>1804</v>
      </c>
      <c r="E767" s="4" t="s">
        <v>473</v>
      </c>
      <c r="F767" s="4" t="s">
        <v>9</v>
      </c>
      <c r="G767" s="2" t="s">
        <v>6</v>
      </c>
      <c r="H767" s="9">
        <v>11.208087532536766</v>
      </c>
      <c r="I767" s="9">
        <v>13.13054968559635</v>
      </c>
      <c r="J767" s="4"/>
    </row>
    <row r="768" spans="1:10">
      <c r="A768" s="4" t="s">
        <v>1397</v>
      </c>
      <c r="B768" s="4">
        <v>1.8879190596996001</v>
      </c>
      <c r="C768" s="5">
        <v>8.3400000000000003E-38</v>
      </c>
      <c r="D768" s="6" t="s">
        <v>4512</v>
      </c>
      <c r="E768" s="4" t="s">
        <v>159</v>
      </c>
      <c r="F768" s="4" t="s">
        <v>9</v>
      </c>
      <c r="G768" s="2" t="s">
        <v>6</v>
      </c>
      <c r="H768" s="9">
        <v>10.6282572050024</v>
      </c>
      <c r="I768" s="9">
        <v>12.5506943078282</v>
      </c>
      <c r="J768" s="4"/>
    </row>
    <row r="769" spans="1:10">
      <c r="A769" s="4" t="s">
        <v>324</v>
      </c>
      <c r="B769" s="4">
        <v>1.8863260117996701</v>
      </c>
      <c r="C769" s="5">
        <v>1.18E-122</v>
      </c>
      <c r="D769" s="6" t="s">
        <v>4513</v>
      </c>
      <c r="E769" s="4" t="s">
        <v>174</v>
      </c>
      <c r="F769" s="4" t="s">
        <v>9</v>
      </c>
      <c r="G769" s="2" t="s">
        <v>6</v>
      </c>
      <c r="H769" s="9">
        <v>7.5019696697383429</v>
      </c>
      <c r="I769" s="9">
        <v>9.4016437154086994</v>
      </c>
      <c r="J769" s="4"/>
    </row>
    <row r="770" spans="1:10">
      <c r="A770" s="4" t="s">
        <v>136</v>
      </c>
      <c r="B770" s="4">
        <v>1.8820803457208299</v>
      </c>
      <c r="C770" s="5">
        <v>3.2400000000000001E-213</v>
      </c>
      <c r="D770" s="6" t="s">
        <v>4514</v>
      </c>
      <c r="E770" s="4" t="s">
        <v>137</v>
      </c>
      <c r="F770" s="4" t="s">
        <v>9</v>
      </c>
      <c r="G770" s="2" t="s">
        <v>6</v>
      </c>
      <c r="H770" s="9">
        <v>4.2626049706820366</v>
      </c>
      <c r="I770" s="9">
        <v>5.9457556926758652</v>
      </c>
      <c r="J770" s="4"/>
    </row>
    <row r="771" spans="1:10">
      <c r="A771" s="4" t="s">
        <v>3640</v>
      </c>
      <c r="B771" s="4">
        <v>1.8811094254110901</v>
      </c>
      <c r="C771" s="5">
        <v>3.7499999999999999E-3</v>
      </c>
      <c r="D771" s="6" t="s">
        <v>4515</v>
      </c>
      <c r="E771" s="4" t="s">
        <v>174</v>
      </c>
      <c r="F771" s="4" t="s">
        <v>9</v>
      </c>
      <c r="G771" s="2" t="s">
        <v>6</v>
      </c>
      <c r="H771" s="9">
        <v>9.5271830508190067</v>
      </c>
      <c r="I771" s="9">
        <v>11.44740564815905</v>
      </c>
      <c r="J771" s="4"/>
    </row>
    <row r="772" spans="1:10">
      <c r="A772" s="4" t="s">
        <v>562</v>
      </c>
      <c r="B772" s="4">
        <v>1.87955276250519</v>
      </c>
      <c r="C772" s="5">
        <v>7.4799999999999995E-86</v>
      </c>
      <c r="D772" s="6" t="s">
        <v>4516</v>
      </c>
      <c r="E772" s="4" t="s">
        <v>518</v>
      </c>
      <c r="F772" s="4" t="s">
        <v>9</v>
      </c>
      <c r="G772" s="2" t="s">
        <v>6</v>
      </c>
      <c r="H772" s="9">
        <v>7.156589165216853</v>
      </c>
      <c r="I772" s="9">
        <v>9.0491018573743496</v>
      </c>
      <c r="J772" s="4"/>
    </row>
    <row r="773" spans="1:10">
      <c r="A773" s="4" t="s">
        <v>2941</v>
      </c>
      <c r="B773" s="4">
        <v>1.87913708870846</v>
      </c>
      <c r="C773" s="5">
        <v>5.4700000000000003E-9</v>
      </c>
      <c r="D773" s="6" t="s">
        <v>4517</v>
      </c>
      <c r="E773" s="4" t="s">
        <v>589</v>
      </c>
      <c r="F773" s="4" t="s">
        <v>9</v>
      </c>
      <c r="G773" s="2" t="s">
        <v>6</v>
      </c>
      <c r="H773" s="9">
        <v>9.9334386421431038</v>
      </c>
      <c r="I773" s="9">
        <v>11.841401461074401</v>
      </c>
      <c r="J773" s="4"/>
    </row>
    <row r="774" spans="1:10">
      <c r="A774" s="4" t="s">
        <v>3590</v>
      </c>
      <c r="B774" s="4">
        <v>1.8746118863235901</v>
      </c>
      <c r="C774" s="5">
        <v>1.49E-3</v>
      </c>
      <c r="D774" s="6" t="s">
        <v>4518</v>
      </c>
      <c r="E774" s="4" t="s">
        <v>88</v>
      </c>
      <c r="F774" s="4" t="s">
        <v>9</v>
      </c>
      <c r="G774" s="2" t="s">
        <v>6</v>
      </c>
      <c r="H774" s="9">
        <v>3.6902847300958537</v>
      </c>
      <c r="I774" s="9">
        <v>5.2514604450062894</v>
      </c>
      <c r="J774" s="4"/>
    </row>
    <row r="775" spans="1:10">
      <c r="A775" s="4" t="s">
        <v>1905</v>
      </c>
      <c r="B775" s="4">
        <v>1.8718237317462401</v>
      </c>
      <c r="C775" s="5">
        <v>9.9800000000000004E-26</v>
      </c>
      <c r="D775" s="6" t="s">
        <v>4519</v>
      </c>
      <c r="E775" s="4" t="s">
        <v>8</v>
      </c>
      <c r="F775" s="4" t="s">
        <v>9</v>
      </c>
      <c r="G775" s="2" t="s">
        <v>6</v>
      </c>
      <c r="H775" s="9">
        <v>15.007378685652599</v>
      </c>
      <c r="I775" s="9">
        <v>16.923049435758202</v>
      </c>
      <c r="J775" s="4"/>
    </row>
    <row r="776" spans="1:10">
      <c r="A776" s="4" t="s">
        <v>3342</v>
      </c>
      <c r="B776" s="4">
        <v>1.868398422674</v>
      </c>
      <c r="C776" s="5">
        <v>2.6999999999999999E-5</v>
      </c>
      <c r="D776" s="6" t="s">
        <v>3343</v>
      </c>
      <c r="E776" s="4" t="s">
        <v>424</v>
      </c>
      <c r="F776" s="4" t="s">
        <v>9</v>
      </c>
      <c r="G776" s="2" t="s">
        <v>6</v>
      </c>
      <c r="H776" s="9">
        <v>7.0467147919387161</v>
      </c>
      <c r="I776" s="9">
        <v>8.9431554373665456</v>
      </c>
      <c r="J776" s="4"/>
    </row>
    <row r="777" spans="1:10">
      <c r="A777" s="4" t="s">
        <v>249</v>
      </c>
      <c r="B777" s="4">
        <v>1.86735041565122</v>
      </c>
      <c r="C777" s="5">
        <v>2.0200000000000001E-144</v>
      </c>
      <c r="D777" s="6" t="s">
        <v>4520</v>
      </c>
      <c r="E777" s="4" t="s">
        <v>170</v>
      </c>
      <c r="F777" s="4" t="s">
        <v>9</v>
      </c>
      <c r="G777" s="2" t="s">
        <v>6</v>
      </c>
      <c r="H777" s="9">
        <v>7.49990927309564</v>
      </c>
      <c r="I777" s="9">
        <v>9.3896832540585997</v>
      </c>
      <c r="J777" s="4"/>
    </row>
    <row r="778" spans="1:10">
      <c r="A778" s="4" t="s">
        <v>3121</v>
      </c>
      <c r="B778" s="4">
        <v>1.86108980312614</v>
      </c>
      <c r="C778" s="5">
        <v>3.8200000000000001E-7</v>
      </c>
      <c r="D778" s="6" t="s">
        <v>4521</v>
      </c>
      <c r="E778" s="5">
        <v>40</v>
      </c>
      <c r="F778" s="4" t="s">
        <v>899</v>
      </c>
      <c r="G778" s="2" t="s">
        <v>6</v>
      </c>
      <c r="H778" s="9">
        <v>6.4860541825212072</v>
      </c>
      <c r="I778" s="9">
        <v>8.3486022235603343</v>
      </c>
      <c r="J778" s="4"/>
    </row>
    <row r="779" spans="1:10">
      <c r="A779" s="4" t="s">
        <v>3438</v>
      </c>
      <c r="B779" s="4">
        <v>1.8603418640343901</v>
      </c>
      <c r="C779" s="5">
        <v>1.18E-4</v>
      </c>
      <c r="D779" s="6" t="s">
        <v>4522</v>
      </c>
      <c r="E779" s="4" t="s">
        <v>58</v>
      </c>
      <c r="F779" s="4" t="s">
        <v>9</v>
      </c>
      <c r="G779" s="2" t="s">
        <v>6</v>
      </c>
      <c r="H779" s="9">
        <v>12.463922783910165</v>
      </c>
      <c r="I779" s="9">
        <v>14.3640562497904</v>
      </c>
      <c r="J779" s="4"/>
    </row>
    <row r="780" spans="1:10">
      <c r="A780" s="4" t="s">
        <v>426</v>
      </c>
      <c r="B780" s="4">
        <v>1.85740716680097</v>
      </c>
      <c r="C780" s="5">
        <v>2.9000000000000001E-104</v>
      </c>
      <c r="D780" s="6" t="s">
        <v>4523</v>
      </c>
      <c r="E780" s="4" t="s">
        <v>427</v>
      </c>
      <c r="F780" s="4" t="s">
        <v>9</v>
      </c>
      <c r="G780" s="2" t="s">
        <v>6</v>
      </c>
      <c r="H780" s="9">
        <v>9.5193004292400403</v>
      </c>
      <c r="I780" s="9">
        <v>11.4175503143233</v>
      </c>
      <c r="J780" s="4"/>
    </row>
    <row r="781" spans="1:10">
      <c r="A781" s="4" t="s">
        <v>3299</v>
      </c>
      <c r="B781" s="4">
        <v>1.8529483898424699</v>
      </c>
      <c r="C781" s="5">
        <v>1.1399999999999999E-5</v>
      </c>
      <c r="D781" s="6" t="s">
        <v>4524</v>
      </c>
      <c r="E781" s="4" t="s">
        <v>1148</v>
      </c>
      <c r="F781" s="4" t="s">
        <v>9</v>
      </c>
      <c r="G781" s="2" t="s">
        <v>6</v>
      </c>
      <c r="H781" s="9">
        <v>6.0902704346390406</v>
      </c>
      <c r="I781" s="9">
        <v>7.9255220537681748</v>
      </c>
      <c r="J781" s="4"/>
    </row>
    <row r="782" spans="1:10">
      <c r="A782" s="4" t="s">
        <v>293</v>
      </c>
      <c r="B782" s="4">
        <v>1.8491961142348301</v>
      </c>
      <c r="C782" s="5">
        <v>5.5899999999999998E-129</v>
      </c>
      <c r="D782" s="6" t="s">
        <v>4525</v>
      </c>
      <c r="E782" s="4" t="s">
        <v>294</v>
      </c>
      <c r="F782" s="4" t="s">
        <v>9</v>
      </c>
      <c r="G782" s="2" t="s">
        <v>6</v>
      </c>
      <c r="H782" s="9">
        <v>4.3501943923665207</v>
      </c>
      <c r="I782" s="9">
        <v>6.0754316630246148</v>
      </c>
      <c r="J782" s="4"/>
    </row>
    <row r="783" spans="1:10">
      <c r="A783" s="4" t="s">
        <v>2170</v>
      </c>
      <c r="B783" s="4">
        <v>1.8491802232491501</v>
      </c>
      <c r="C783" s="5">
        <v>7.4500000000000006E-21</v>
      </c>
      <c r="D783" s="6" t="s">
        <v>4526</v>
      </c>
      <c r="E783" s="4" t="s">
        <v>336</v>
      </c>
      <c r="F783" s="4" t="s">
        <v>9</v>
      </c>
      <c r="G783" s="2" t="s">
        <v>6</v>
      </c>
      <c r="H783" s="9">
        <v>13.993275795771835</v>
      </c>
      <c r="I783" s="9">
        <v>15.882707872547002</v>
      </c>
      <c r="J783" s="4"/>
    </row>
    <row r="784" spans="1:10">
      <c r="A784" s="4" t="s">
        <v>3361</v>
      </c>
      <c r="B784" s="4">
        <v>1.8483083489950101</v>
      </c>
      <c r="C784" s="5">
        <v>3.3599999999999997E-5</v>
      </c>
      <c r="D784" s="6" t="s">
        <v>4527</v>
      </c>
      <c r="E784" s="4" t="s">
        <v>1064</v>
      </c>
      <c r="F784" s="4" t="s">
        <v>9</v>
      </c>
      <c r="G784" s="2" t="s">
        <v>6</v>
      </c>
      <c r="H784" s="9">
        <v>8.572067355804478</v>
      </c>
      <c r="I784" s="9">
        <v>10.46293348933315</v>
      </c>
      <c r="J784" s="4"/>
    </row>
    <row r="785" spans="1:10">
      <c r="A785" s="4" t="s">
        <v>1616</v>
      </c>
      <c r="B785" s="4">
        <v>1.84762051173863</v>
      </c>
      <c r="C785" s="5">
        <v>5.7700000000000004E-32</v>
      </c>
      <c r="D785" s="6" t="s">
        <v>4528</v>
      </c>
      <c r="E785" s="4" t="s">
        <v>21</v>
      </c>
      <c r="F785" s="4" t="s">
        <v>9</v>
      </c>
      <c r="G785" s="2" t="s">
        <v>6</v>
      </c>
      <c r="H785" s="9">
        <v>7.3154687818292201</v>
      </c>
      <c r="I785" s="9">
        <v>9.1812969991653848</v>
      </c>
      <c r="J785" s="4"/>
    </row>
    <row r="786" spans="1:10">
      <c r="A786" s="4" t="s">
        <v>3311</v>
      </c>
      <c r="B786" s="4">
        <v>1.8474672673944299</v>
      </c>
      <c r="C786" s="5">
        <v>1.43E-5</v>
      </c>
      <c r="D786" s="6" t="s">
        <v>4529</v>
      </c>
      <c r="E786" s="4" t="s">
        <v>708</v>
      </c>
      <c r="F786" s="4" t="s">
        <v>9</v>
      </c>
      <c r="G786" s="2" t="s">
        <v>6</v>
      </c>
      <c r="H786" s="9">
        <v>7.3154687818292201</v>
      </c>
      <c r="I786" s="9">
        <v>9.1812969991653848</v>
      </c>
      <c r="J786" s="4"/>
    </row>
    <row r="787" spans="1:10">
      <c r="A787" s="4" t="s">
        <v>379</v>
      </c>
      <c r="B787" s="4">
        <v>1.8468168344459801</v>
      </c>
      <c r="C787" s="5">
        <v>1.2799999999999999E-110</v>
      </c>
      <c r="D787" s="6" t="s">
        <v>4530</v>
      </c>
      <c r="E787" s="4" t="s">
        <v>380</v>
      </c>
      <c r="F787" s="4" t="s">
        <v>9</v>
      </c>
      <c r="G787" s="2" t="s">
        <v>6</v>
      </c>
      <c r="H787" s="9">
        <v>8.3037479216632573</v>
      </c>
      <c r="I787" s="9">
        <v>10.182248736127899</v>
      </c>
      <c r="J787" s="4"/>
    </row>
    <row r="788" spans="1:10">
      <c r="A788" s="4" t="s">
        <v>669</v>
      </c>
      <c r="B788" s="4">
        <v>1.84446338260286</v>
      </c>
      <c r="C788" s="5">
        <v>7.8700000000000004E-74</v>
      </c>
      <c r="D788" s="6" t="s">
        <v>4531</v>
      </c>
      <c r="E788" s="4" t="s">
        <v>469</v>
      </c>
      <c r="F788" s="4" t="s">
        <v>9</v>
      </c>
      <c r="G788" s="2" t="s">
        <v>6</v>
      </c>
      <c r="H788" s="9">
        <v>11.878770628365467</v>
      </c>
      <c r="I788" s="9">
        <v>13.7628733477067</v>
      </c>
      <c r="J788" s="4"/>
    </row>
    <row r="789" spans="1:10">
      <c r="A789" s="4" t="s">
        <v>3329</v>
      </c>
      <c r="B789" s="4">
        <v>1.8411378187679399</v>
      </c>
      <c r="C789" s="5">
        <v>1.8899999999999999E-5</v>
      </c>
      <c r="D789" s="6" t="s">
        <v>4532</v>
      </c>
      <c r="E789" s="4" t="s">
        <v>58</v>
      </c>
      <c r="F789" s="4" t="s">
        <v>899</v>
      </c>
      <c r="G789" s="2" t="s">
        <v>6</v>
      </c>
      <c r="H789" s="9">
        <v>12.355992939313433</v>
      </c>
      <c r="I789" s="9">
        <v>14.237770939097999</v>
      </c>
      <c r="J789" s="4"/>
    </row>
    <row r="790" spans="1:10">
      <c r="A790" s="4" t="s">
        <v>1770</v>
      </c>
      <c r="B790" s="4">
        <v>1.8405942426823401</v>
      </c>
      <c r="C790" s="5">
        <v>1.58E-28</v>
      </c>
      <c r="D790" s="6" t="s">
        <v>4533</v>
      </c>
      <c r="E790" s="4" t="s">
        <v>376</v>
      </c>
      <c r="F790" s="4" t="s">
        <v>9</v>
      </c>
      <c r="G790" s="2" t="s">
        <v>6</v>
      </c>
      <c r="H790" s="9">
        <v>3.6923666836288436</v>
      </c>
      <c r="I790" s="9">
        <v>5.2321781824458151</v>
      </c>
      <c r="J790" s="4"/>
    </row>
    <row r="791" spans="1:10">
      <c r="A791" s="4" t="s">
        <v>1187</v>
      </c>
      <c r="B791" s="4">
        <v>1.83890928920071</v>
      </c>
      <c r="C791" s="5">
        <v>3.3300000000000002E-45</v>
      </c>
      <c r="D791" s="6" t="s">
        <v>4534</v>
      </c>
      <c r="E791" s="4" t="s">
        <v>1188</v>
      </c>
      <c r="F791" s="4" t="s">
        <v>9</v>
      </c>
      <c r="G791" s="2" t="s">
        <v>6</v>
      </c>
      <c r="H791" s="9">
        <v>9.489794803288417</v>
      </c>
      <c r="I791" s="9">
        <v>11.367781118074351</v>
      </c>
      <c r="J791" s="4"/>
    </row>
    <row r="792" spans="1:10">
      <c r="A792" s="4" t="s">
        <v>2391</v>
      </c>
      <c r="B792" s="4">
        <v>1.83838704859138</v>
      </c>
      <c r="C792" s="5">
        <v>1.7399999999999999E-16</v>
      </c>
      <c r="D792" s="6" t="s">
        <v>4535</v>
      </c>
      <c r="E792" s="5">
        <v>200000</v>
      </c>
      <c r="F792" s="4" t="s">
        <v>9</v>
      </c>
      <c r="G792" s="2" t="s">
        <v>6</v>
      </c>
      <c r="H792" s="9">
        <v>9.466502562457185</v>
      </c>
      <c r="I792" s="9">
        <v>11.401187732847951</v>
      </c>
      <c r="J792" s="4"/>
    </row>
    <row r="793" spans="1:10">
      <c r="A793" s="4" t="s">
        <v>3685</v>
      </c>
      <c r="B793" s="4">
        <v>1.8343226759759499</v>
      </c>
      <c r="C793" s="5">
        <v>8.0499999999999999E-3</v>
      </c>
      <c r="D793" s="6" t="s">
        <v>4536</v>
      </c>
      <c r="E793" s="4" t="s">
        <v>424</v>
      </c>
      <c r="F793" s="4" t="s">
        <v>9</v>
      </c>
      <c r="G793" s="2" t="s">
        <v>6</v>
      </c>
      <c r="H793" s="9">
        <v>4.2874468303809232</v>
      </c>
      <c r="I793" s="9">
        <v>5.9374555266828448</v>
      </c>
      <c r="J793" s="4"/>
    </row>
    <row r="794" spans="1:10">
      <c r="A794" s="4" t="s">
        <v>1179</v>
      </c>
      <c r="B794" s="4">
        <v>1.83236307534863</v>
      </c>
      <c r="C794" s="5">
        <v>2.06E-45</v>
      </c>
      <c r="D794" s="6" t="s">
        <v>4537</v>
      </c>
      <c r="E794" s="4" t="s">
        <v>1180</v>
      </c>
      <c r="F794" s="4" t="s">
        <v>9</v>
      </c>
      <c r="G794" s="2" t="s">
        <v>6</v>
      </c>
      <c r="H794" s="9">
        <v>7.9311225527229361</v>
      </c>
      <c r="I794" s="9">
        <v>9.7914726540000601</v>
      </c>
      <c r="J794" s="4"/>
    </row>
    <row r="795" spans="1:10">
      <c r="A795" s="4" t="s">
        <v>364</v>
      </c>
      <c r="B795" s="4">
        <v>1.83044812595177</v>
      </c>
      <c r="C795" s="5">
        <v>2.64E-115</v>
      </c>
      <c r="D795" s="6" t="s">
        <v>4538</v>
      </c>
      <c r="E795" s="4" t="s">
        <v>56</v>
      </c>
      <c r="F795" s="4" t="s">
        <v>9</v>
      </c>
      <c r="G795" s="2" t="s">
        <v>6</v>
      </c>
      <c r="H795" s="9">
        <v>4.6309449607543636</v>
      </c>
      <c r="I795" s="9">
        <v>6.320358342788305</v>
      </c>
      <c r="J795" s="4"/>
    </row>
    <row r="796" spans="1:10">
      <c r="A796" s="4" t="s">
        <v>182</v>
      </c>
      <c r="B796" s="4">
        <v>1.83038448067894</v>
      </c>
      <c r="C796" s="5">
        <v>2.9000000000000001E-176</v>
      </c>
      <c r="D796" s="6" t="s">
        <v>4539</v>
      </c>
      <c r="E796" s="4" t="s">
        <v>81</v>
      </c>
      <c r="F796" s="4" t="s">
        <v>9</v>
      </c>
      <c r="G796" s="2" t="s">
        <v>6</v>
      </c>
      <c r="H796" s="9">
        <v>11.014834664537966</v>
      </c>
      <c r="I796" s="9">
        <v>12.880811353344299</v>
      </c>
      <c r="J796" s="4"/>
    </row>
    <row r="797" spans="1:10">
      <c r="A797" s="4" t="s">
        <v>1255</v>
      </c>
      <c r="B797" s="4">
        <v>1.8286356842398499</v>
      </c>
      <c r="C797" s="5">
        <v>1.4899999999999999E-42</v>
      </c>
      <c r="D797" s="6" t="s">
        <v>4540</v>
      </c>
      <c r="E797" s="4" t="s">
        <v>177</v>
      </c>
      <c r="F797" s="4" t="s">
        <v>9</v>
      </c>
      <c r="G797" s="2" t="s">
        <v>6</v>
      </c>
      <c r="H797" s="9">
        <v>5.1191913884480265</v>
      </c>
      <c r="I797" s="9">
        <v>6.9213945917407749</v>
      </c>
      <c r="J797" s="4"/>
    </row>
    <row r="798" spans="1:10">
      <c r="A798" s="4" t="s">
        <v>3333</v>
      </c>
      <c r="B798" s="4">
        <v>1.82584854231598</v>
      </c>
      <c r="C798" s="5">
        <v>2.1299999999999999E-5</v>
      </c>
      <c r="D798" s="6" t="s">
        <v>4541</v>
      </c>
      <c r="E798" s="4" t="s">
        <v>1470</v>
      </c>
      <c r="F798" s="4" t="s">
        <v>9</v>
      </c>
      <c r="G798" s="2" t="s">
        <v>6</v>
      </c>
      <c r="H798" s="9">
        <v>4.0763871281942068</v>
      </c>
      <c r="I798" s="9">
        <v>5.6876401482684003</v>
      </c>
      <c r="J798" s="4"/>
    </row>
    <row r="799" spans="1:10">
      <c r="A799" s="4" t="s">
        <v>533</v>
      </c>
      <c r="B799" s="4">
        <v>1.8250245504862299</v>
      </c>
      <c r="C799" s="5">
        <v>7.8699999999999998E-89</v>
      </c>
      <c r="D799" s="6" t="s">
        <v>4542</v>
      </c>
      <c r="E799" s="4" t="s">
        <v>534</v>
      </c>
      <c r="F799" s="4" t="s">
        <v>9</v>
      </c>
      <c r="G799" s="2" t="s">
        <v>6</v>
      </c>
      <c r="H799" s="9">
        <v>11.6547642688602</v>
      </c>
      <c r="I799" s="9">
        <v>13.508124377189599</v>
      </c>
      <c r="J799" s="4"/>
    </row>
    <row r="800" spans="1:10">
      <c r="A800" s="4" t="s">
        <v>600</v>
      </c>
      <c r="B800" s="4">
        <v>1.82350573900754</v>
      </c>
      <c r="C800" s="5">
        <v>1.24E-80</v>
      </c>
      <c r="D800" s="6" t="s">
        <v>4543</v>
      </c>
      <c r="E800" s="4" t="s">
        <v>315</v>
      </c>
      <c r="F800" s="4" t="s">
        <v>9</v>
      </c>
      <c r="G800" s="2" t="s">
        <v>6</v>
      </c>
      <c r="H800" s="9">
        <v>11.278408168505834</v>
      </c>
      <c r="I800" s="9">
        <v>13.146749273911951</v>
      </c>
      <c r="J800" s="4"/>
    </row>
    <row r="801" spans="1:10">
      <c r="A801" s="4" t="s">
        <v>3044</v>
      </c>
      <c r="B801" s="4">
        <v>1.82287425560354</v>
      </c>
      <c r="C801" s="5">
        <v>4.9399999999999999E-8</v>
      </c>
      <c r="D801" s="6" t="s">
        <v>4544</v>
      </c>
      <c r="E801" s="4" t="s">
        <v>95</v>
      </c>
      <c r="F801" s="4" t="s">
        <v>9</v>
      </c>
      <c r="G801" s="2" t="s">
        <v>6</v>
      </c>
      <c r="H801" s="9">
        <v>12.784983904104166</v>
      </c>
      <c r="I801" s="9">
        <v>14.632018111930449</v>
      </c>
      <c r="J801" s="4"/>
    </row>
    <row r="802" spans="1:10">
      <c r="A802" s="4" t="s">
        <v>1423</v>
      </c>
      <c r="B802" s="4">
        <v>1.8203112660538501</v>
      </c>
      <c r="C802" s="5">
        <v>5.4800000000000003E-37</v>
      </c>
      <c r="D802" s="6" t="s">
        <v>4545</v>
      </c>
      <c r="E802" s="4" t="s">
        <v>88</v>
      </c>
      <c r="F802" s="4" t="s">
        <v>9</v>
      </c>
      <c r="G802" s="2" t="s">
        <v>6</v>
      </c>
      <c r="H802" s="9">
        <v>6.9643533620300531</v>
      </c>
      <c r="I802" s="9">
        <v>8.7803127210206693</v>
      </c>
      <c r="J802" s="4"/>
    </row>
    <row r="803" spans="1:10">
      <c r="A803" s="4" t="s">
        <v>517</v>
      </c>
      <c r="B803" s="4">
        <v>1.81880426353687</v>
      </c>
      <c r="C803" s="5">
        <v>1.25E-90</v>
      </c>
      <c r="D803" s="6" t="s">
        <v>4546</v>
      </c>
      <c r="E803" s="4" t="s">
        <v>518</v>
      </c>
      <c r="F803" s="4" t="s">
        <v>9</v>
      </c>
      <c r="G803" s="2" t="s">
        <v>6</v>
      </c>
      <c r="H803" s="9">
        <v>4.603119272877616</v>
      </c>
      <c r="I803" s="9">
        <v>6.2592829936399106</v>
      </c>
      <c r="J803" s="4"/>
    </row>
    <row r="804" spans="1:10">
      <c r="A804" s="4" t="s">
        <v>168</v>
      </c>
      <c r="B804" s="4">
        <v>1.8185433131823201</v>
      </c>
      <c r="C804" s="5">
        <v>2.6399999999999999E-190</v>
      </c>
      <c r="D804" s="6" t="s">
        <v>4547</v>
      </c>
      <c r="E804" s="4" t="s">
        <v>30</v>
      </c>
      <c r="F804" s="4" t="s">
        <v>9</v>
      </c>
      <c r="G804" s="2" t="s">
        <v>6</v>
      </c>
      <c r="H804" s="9">
        <v>9.5865342404878948</v>
      </c>
      <c r="I804" s="9">
        <v>11.4247156241304</v>
      </c>
      <c r="J804" s="4"/>
    </row>
    <row r="805" spans="1:10">
      <c r="A805" s="4" t="s">
        <v>3306</v>
      </c>
      <c r="B805" s="4">
        <v>1.81820884568177</v>
      </c>
      <c r="C805" s="5">
        <v>1.3699999999999999E-5</v>
      </c>
      <c r="D805" s="6" t="s">
        <v>4548</v>
      </c>
      <c r="E805" s="4" t="s">
        <v>1331</v>
      </c>
      <c r="F805" s="4" t="s">
        <v>9</v>
      </c>
      <c r="G805" s="2" t="s">
        <v>6</v>
      </c>
      <c r="H805" s="9">
        <v>4.7799438031121264</v>
      </c>
      <c r="I805" s="9">
        <v>6.4245189967297645</v>
      </c>
      <c r="J805" s="4"/>
    </row>
    <row r="806" spans="1:10">
      <c r="A806" s="4" t="s">
        <v>1567</v>
      </c>
      <c r="B806" s="4">
        <v>1.8180105715330701</v>
      </c>
      <c r="C806" s="5">
        <v>2.4699999999999999E-33</v>
      </c>
      <c r="D806" s="6" t="s">
        <v>4549</v>
      </c>
      <c r="E806" s="4" t="s">
        <v>73</v>
      </c>
      <c r="F806" s="4" t="s">
        <v>9</v>
      </c>
      <c r="G806" s="2" t="s">
        <v>6</v>
      </c>
      <c r="H806" s="9">
        <v>11.697993908058534</v>
      </c>
      <c r="I806" s="9">
        <v>13.5439737934555</v>
      </c>
      <c r="J806" s="4"/>
    </row>
    <row r="807" spans="1:10">
      <c r="A807" s="4" t="s">
        <v>1083</v>
      </c>
      <c r="B807" s="4">
        <v>1.8170175822764301</v>
      </c>
      <c r="C807" s="5">
        <v>1.4700000000000001E-48</v>
      </c>
      <c r="D807" s="6" t="s">
        <v>4550</v>
      </c>
      <c r="E807" s="4" t="s">
        <v>373</v>
      </c>
      <c r="F807" s="4" t="s">
        <v>9</v>
      </c>
      <c r="G807" s="2" t="s">
        <v>6</v>
      </c>
      <c r="H807" s="9">
        <v>11.580473862078266</v>
      </c>
      <c r="I807" s="9">
        <v>13.424864141589001</v>
      </c>
      <c r="J807" s="4"/>
    </row>
    <row r="808" spans="1:10">
      <c r="A808" s="4" t="s">
        <v>2712</v>
      </c>
      <c r="B808" s="4">
        <v>1.8156392738348599</v>
      </c>
      <c r="C808" s="5">
        <v>9.7299999999999999E-12</v>
      </c>
      <c r="D808" s="6" t="s">
        <v>4551</v>
      </c>
      <c r="E808" s="4" t="s">
        <v>949</v>
      </c>
      <c r="F808" s="4" t="s">
        <v>118</v>
      </c>
      <c r="G808" s="2" t="s">
        <v>6</v>
      </c>
      <c r="H808" s="9">
        <v>4.5109157551809274</v>
      </c>
      <c r="I808" s="9">
        <v>6.1813232587965405</v>
      </c>
      <c r="J808" s="4"/>
    </row>
    <row r="809" spans="1:10">
      <c r="A809" s="4" t="s">
        <v>1589</v>
      </c>
      <c r="B809" s="4">
        <v>1.8094828553812601</v>
      </c>
      <c r="C809" s="5">
        <v>1.0700000000000001E-32</v>
      </c>
      <c r="D809" s="6" t="s">
        <v>4552</v>
      </c>
      <c r="E809" s="5">
        <v>2000</v>
      </c>
      <c r="F809" s="4" t="s">
        <v>9</v>
      </c>
      <c r="G809" s="2" t="s">
        <v>6</v>
      </c>
      <c r="H809" s="9">
        <v>7.9781555016447099</v>
      </c>
      <c r="I809" s="9">
        <v>9.8148861595653756</v>
      </c>
      <c r="J809" s="4"/>
    </row>
    <row r="810" spans="1:10">
      <c r="A810" s="4" t="s">
        <v>277</v>
      </c>
      <c r="B810" s="4">
        <v>1.8091387579492</v>
      </c>
      <c r="C810" s="5">
        <v>1.08E-134</v>
      </c>
      <c r="D810" s="6" t="s">
        <v>4553</v>
      </c>
      <c r="E810" s="4" t="s">
        <v>170</v>
      </c>
      <c r="F810" s="4" t="s">
        <v>9</v>
      </c>
      <c r="G810" s="2" t="s">
        <v>6</v>
      </c>
      <c r="H810" s="9">
        <v>10.299219560862833</v>
      </c>
      <c r="I810" s="9">
        <v>12.131387806947799</v>
      </c>
      <c r="J810" s="4"/>
    </row>
    <row r="811" spans="1:10">
      <c r="A811" s="4" t="s">
        <v>377</v>
      </c>
      <c r="B811" s="4">
        <v>1.80906039298751</v>
      </c>
      <c r="C811" s="5">
        <v>3.5499999999999997E-111</v>
      </c>
      <c r="D811" s="6" t="s">
        <v>4554</v>
      </c>
      <c r="E811" s="4" t="s">
        <v>378</v>
      </c>
      <c r="F811" s="4" t="s">
        <v>9</v>
      </c>
      <c r="G811" s="2" t="s">
        <v>6</v>
      </c>
      <c r="H811" s="9">
        <v>6.9947037523838533</v>
      </c>
      <c r="I811" s="9">
        <v>8.8167785230751505</v>
      </c>
      <c r="J811" s="4"/>
    </row>
    <row r="812" spans="1:10">
      <c r="A812" s="4" t="s">
        <v>3347</v>
      </c>
      <c r="B812" s="4">
        <v>1.80616633820136</v>
      </c>
      <c r="C812" s="5">
        <v>2.8500000000000002E-5</v>
      </c>
      <c r="D812" s="6" t="s">
        <v>4555</v>
      </c>
      <c r="E812" s="4" t="s">
        <v>1983</v>
      </c>
      <c r="F812" s="4" t="s">
        <v>71</v>
      </c>
      <c r="G812" s="2" t="s">
        <v>6</v>
      </c>
      <c r="H812" s="9">
        <v>4.3806379493634333</v>
      </c>
      <c r="I812" s="9">
        <v>6.0092454234728354</v>
      </c>
      <c r="J812" s="4"/>
    </row>
    <row r="813" spans="1:10">
      <c r="A813" s="4" t="s">
        <v>2310</v>
      </c>
      <c r="B813" s="4">
        <v>1.8061642865833401</v>
      </c>
      <c r="C813" s="5">
        <v>4.49E-18</v>
      </c>
      <c r="D813" s="6" t="s">
        <v>4556</v>
      </c>
      <c r="E813" s="4" t="s">
        <v>1095</v>
      </c>
      <c r="F813" s="4" t="s">
        <v>9</v>
      </c>
      <c r="G813" s="2" t="s">
        <v>6</v>
      </c>
      <c r="H813" s="9">
        <v>8.820515145747617</v>
      </c>
      <c r="I813" s="9">
        <v>10.63657261472955</v>
      </c>
      <c r="J813" s="4"/>
    </row>
    <row r="814" spans="1:10">
      <c r="A814" s="4" t="s">
        <v>788</v>
      </c>
      <c r="B814" s="4">
        <v>1.8046116796032901</v>
      </c>
      <c r="C814" s="5">
        <v>6.2500000000000002E-64</v>
      </c>
      <c r="D814" s="6" t="s">
        <v>4557</v>
      </c>
      <c r="E814" s="4" t="s">
        <v>504</v>
      </c>
      <c r="F814" s="4" t="s">
        <v>9</v>
      </c>
      <c r="G814" s="2" t="s">
        <v>6</v>
      </c>
      <c r="H814" s="9">
        <v>13.422733303196665</v>
      </c>
      <c r="I814" s="9">
        <v>15.25364904205045</v>
      </c>
      <c r="J814" s="4"/>
    </row>
    <row r="815" spans="1:10">
      <c r="A815" s="4" t="s">
        <v>3028</v>
      </c>
      <c r="B815" s="4">
        <v>1.8012639060656399</v>
      </c>
      <c r="C815" s="5">
        <v>3.7300000000000003E-8</v>
      </c>
      <c r="D815" s="6" t="s">
        <v>4558</v>
      </c>
      <c r="E815" s="4" t="s">
        <v>457</v>
      </c>
      <c r="F815" s="4" t="s">
        <v>9</v>
      </c>
      <c r="G815" s="2" t="s">
        <v>6</v>
      </c>
      <c r="H815" s="9">
        <v>12.088027053897299</v>
      </c>
      <c r="I815" s="9">
        <v>13.916722803177851</v>
      </c>
      <c r="J815" s="4"/>
    </row>
    <row r="816" spans="1:10">
      <c r="A816" s="4" t="s">
        <v>1946</v>
      </c>
      <c r="B816" s="4">
        <v>1.8010480108704101</v>
      </c>
      <c r="C816" s="5">
        <v>6.8E-25</v>
      </c>
      <c r="D816" s="6" t="s">
        <v>4559</v>
      </c>
      <c r="E816" s="5">
        <v>30</v>
      </c>
      <c r="F816" s="4" t="s">
        <v>9</v>
      </c>
      <c r="G816" s="2" t="s">
        <v>6</v>
      </c>
      <c r="H816" s="9">
        <v>9.4241839661973827</v>
      </c>
      <c r="I816" s="9">
        <v>11.25257740752555</v>
      </c>
      <c r="J816" s="4"/>
    </row>
    <row r="817" spans="1:10">
      <c r="A817" s="4" t="s">
        <v>3021</v>
      </c>
      <c r="B817" s="4">
        <v>1.79965885808964</v>
      </c>
      <c r="C817" s="5">
        <v>3.3500000000000002E-8</v>
      </c>
      <c r="D817" s="6" t="s">
        <v>4560</v>
      </c>
      <c r="E817" s="4" t="s">
        <v>1331</v>
      </c>
      <c r="F817" s="4" t="s">
        <v>9</v>
      </c>
      <c r="G817" s="2" t="s">
        <v>6</v>
      </c>
      <c r="H817" s="9">
        <v>4.3784095017585605</v>
      </c>
      <c r="I817" s="9">
        <v>5.9907315390739608</v>
      </c>
      <c r="J817" s="4"/>
    </row>
    <row r="818" spans="1:10">
      <c r="A818" s="4" t="s">
        <v>3140</v>
      </c>
      <c r="B818" s="4">
        <v>1.79876544168949</v>
      </c>
      <c r="C818" s="5">
        <v>5.3099999999999998E-7</v>
      </c>
      <c r="D818" s="6" t="s">
        <v>4561</v>
      </c>
      <c r="E818" s="5">
        <v>400</v>
      </c>
      <c r="F818" s="4" t="s">
        <v>9</v>
      </c>
      <c r="G818" s="2" t="s">
        <v>6</v>
      </c>
      <c r="H818" s="9">
        <v>10.511507340683766</v>
      </c>
      <c r="I818" s="9">
        <v>12.331180634848199</v>
      </c>
      <c r="J818" s="4"/>
    </row>
    <row r="819" spans="1:10">
      <c r="A819" s="4" t="s">
        <v>983</v>
      </c>
      <c r="B819" s="4">
        <v>1.7979320793613001</v>
      </c>
      <c r="C819" s="5">
        <v>1.5899999999999999E-52</v>
      </c>
      <c r="D819" s="6" t="s">
        <v>4562</v>
      </c>
      <c r="E819" s="4" t="s">
        <v>352</v>
      </c>
      <c r="F819" s="4" t="s">
        <v>9</v>
      </c>
      <c r="G819" s="2" t="s">
        <v>6</v>
      </c>
      <c r="H819" s="9">
        <v>12.582041936824567</v>
      </c>
      <c r="I819" s="9">
        <v>14.40222346109555</v>
      </c>
      <c r="J819" s="4"/>
    </row>
    <row r="820" spans="1:10">
      <c r="A820" s="4" t="s">
        <v>482</v>
      </c>
      <c r="B820" s="4">
        <v>1.79370744190593</v>
      </c>
      <c r="C820" s="5">
        <v>7.4299999999999996E-94</v>
      </c>
      <c r="D820" s="6" t="s">
        <v>4563</v>
      </c>
      <c r="E820" s="4" t="s">
        <v>134</v>
      </c>
      <c r="F820" s="4" t="s">
        <v>9</v>
      </c>
      <c r="G820" s="2" t="s">
        <v>6</v>
      </c>
      <c r="H820" s="9">
        <v>4.9359323615136139</v>
      </c>
      <c r="I820" s="9">
        <v>6.6393265887264601</v>
      </c>
      <c r="J820" s="4"/>
    </row>
    <row r="821" spans="1:10">
      <c r="A821" s="4" t="s">
        <v>1152</v>
      </c>
      <c r="B821" s="4">
        <v>1.7927634926349501</v>
      </c>
      <c r="C821" s="5">
        <v>4.3000000000000004E-46</v>
      </c>
      <c r="D821" s="6" t="s">
        <v>4564</v>
      </c>
      <c r="E821" s="4" t="s">
        <v>11</v>
      </c>
      <c r="F821" s="4" t="s">
        <v>9</v>
      </c>
      <c r="G821" s="2" t="s">
        <v>6</v>
      </c>
      <c r="H821" s="9">
        <v>13.113113445830868</v>
      </c>
      <c r="I821" s="9">
        <v>14.9467078079263</v>
      </c>
      <c r="J821" s="4"/>
    </row>
    <row r="822" spans="1:10">
      <c r="A822" s="4" t="s">
        <v>2045</v>
      </c>
      <c r="B822" s="4">
        <v>1.7905724836364001</v>
      </c>
      <c r="C822" s="5">
        <v>6.4300000000000002E-23</v>
      </c>
      <c r="D822" s="6" t="s">
        <v>4565</v>
      </c>
      <c r="E822" s="4" t="s">
        <v>78</v>
      </c>
      <c r="F822" s="4" t="s">
        <v>9</v>
      </c>
      <c r="G822" s="2" t="s">
        <v>6</v>
      </c>
      <c r="H822" s="9">
        <v>11.411236135056868</v>
      </c>
      <c r="I822" s="9">
        <v>13.223648581081349</v>
      </c>
      <c r="J822" s="4"/>
    </row>
    <row r="823" spans="1:10">
      <c r="A823" s="4" t="s">
        <v>3448</v>
      </c>
      <c r="B823" s="4">
        <v>1.7905143341311101</v>
      </c>
      <c r="C823" s="5">
        <v>1.37E-4</v>
      </c>
      <c r="D823" s="6" t="s">
        <v>4566</v>
      </c>
      <c r="E823" s="4" t="s">
        <v>606</v>
      </c>
      <c r="F823" s="4" t="s">
        <v>9</v>
      </c>
      <c r="G823" s="2" t="s">
        <v>6</v>
      </c>
      <c r="H823" s="9">
        <v>12.001479314646501</v>
      </c>
      <c r="I823" s="9">
        <v>13.819065529272851</v>
      </c>
      <c r="J823" s="4"/>
    </row>
    <row r="824" spans="1:10">
      <c r="A824" s="4" t="s">
        <v>3622</v>
      </c>
      <c r="B824" s="4">
        <v>1.7899492570526301</v>
      </c>
      <c r="C824" s="5">
        <v>2.82E-3</v>
      </c>
      <c r="D824" s="6" t="s">
        <v>4567</v>
      </c>
      <c r="E824" s="4" t="s">
        <v>88</v>
      </c>
      <c r="F824" s="4" t="s">
        <v>9</v>
      </c>
      <c r="G824" s="2" t="s">
        <v>6</v>
      </c>
      <c r="H824" s="9">
        <v>4.6757146480753802</v>
      </c>
      <c r="I824" s="9">
        <v>6.3257423736307157</v>
      </c>
      <c r="J824" s="4"/>
    </row>
    <row r="825" spans="1:10">
      <c r="A825" s="4" t="s">
        <v>1077</v>
      </c>
      <c r="B825" s="4">
        <v>1.7888604887089701</v>
      </c>
      <c r="C825" s="5">
        <v>4.9399999999999998E-49</v>
      </c>
      <c r="D825" s="6" t="s">
        <v>4568</v>
      </c>
      <c r="E825" s="4" t="s">
        <v>273</v>
      </c>
      <c r="F825" s="4" t="s">
        <v>9</v>
      </c>
      <c r="G825" s="2" t="s">
        <v>6</v>
      </c>
      <c r="H825" s="9">
        <v>8.3283484246575537</v>
      </c>
      <c r="I825" s="9">
        <v>10.128847093746604</v>
      </c>
      <c r="J825" s="4"/>
    </row>
    <row r="826" spans="1:10">
      <c r="A826" s="4" t="s">
        <v>1427</v>
      </c>
      <c r="B826" s="4">
        <v>1.7885072297276701</v>
      </c>
      <c r="C826" s="5">
        <v>7.2599999999999997E-37</v>
      </c>
      <c r="D826" s="6" t="s">
        <v>4569</v>
      </c>
      <c r="E826" s="4" t="s">
        <v>370</v>
      </c>
      <c r="F826" s="4" t="s">
        <v>9</v>
      </c>
      <c r="G826" s="2" t="s">
        <v>6</v>
      </c>
      <c r="H826" s="9">
        <v>9.3886388344172502</v>
      </c>
      <c r="I826" s="9">
        <v>11.194216669672251</v>
      </c>
      <c r="J826" s="4"/>
    </row>
    <row r="827" spans="1:10">
      <c r="A827" s="4" t="s">
        <v>1784</v>
      </c>
      <c r="B827" s="4">
        <v>1.7855198926457201</v>
      </c>
      <c r="C827" s="5">
        <v>3.4300000000000001E-28</v>
      </c>
      <c r="D827" s="6" t="s">
        <v>4570</v>
      </c>
      <c r="E827" s="4" t="s">
        <v>146</v>
      </c>
      <c r="F827" s="4" t="s">
        <v>9</v>
      </c>
      <c r="G827" s="2" t="s">
        <v>6</v>
      </c>
      <c r="H827" s="9">
        <v>5.711984628344716</v>
      </c>
      <c r="I827" s="9">
        <v>7.4866414505001746</v>
      </c>
      <c r="J827" s="4"/>
    </row>
    <row r="828" spans="1:10">
      <c r="A828" s="4" t="s">
        <v>2845</v>
      </c>
      <c r="B828" s="4">
        <v>1.77969419301849</v>
      </c>
      <c r="C828" s="5">
        <v>3.3700000000000003E-10</v>
      </c>
      <c r="D828" s="6" t="s">
        <v>4571</v>
      </c>
      <c r="E828" s="4" t="s">
        <v>26</v>
      </c>
      <c r="F828" s="4" t="s">
        <v>9</v>
      </c>
      <c r="G828" s="2" t="s">
        <v>6</v>
      </c>
      <c r="H828" s="9">
        <v>7.5443449979339503</v>
      </c>
      <c r="I828" s="9">
        <v>9.3322713506983703</v>
      </c>
      <c r="J828" s="4"/>
    </row>
    <row r="829" spans="1:10">
      <c r="A829" s="4" t="s">
        <v>3262</v>
      </c>
      <c r="B829" s="4">
        <v>1.7795238374145299</v>
      </c>
      <c r="C829" s="5">
        <v>6.0000000000000002E-6</v>
      </c>
      <c r="D829" s="6" t="s">
        <v>4572</v>
      </c>
      <c r="E829" s="4" t="s">
        <v>405</v>
      </c>
      <c r="F829" s="4" t="s">
        <v>71</v>
      </c>
      <c r="G829" s="2" t="s">
        <v>6</v>
      </c>
      <c r="H829" s="9">
        <v>13.748268832738233</v>
      </c>
      <c r="I829" s="9">
        <v>15.556055108239701</v>
      </c>
      <c r="J829" s="4"/>
    </row>
    <row r="830" spans="1:10">
      <c r="A830" s="4" t="s">
        <v>754</v>
      </c>
      <c r="B830" s="4">
        <v>1.77941503547451</v>
      </c>
      <c r="C830" s="5">
        <v>3.58E-67</v>
      </c>
      <c r="D830" s="6" t="s">
        <v>4573</v>
      </c>
      <c r="E830" s="4" t="s">
        <v>30</v>
      </c>
      <c r="F830" s="4" t="s">
        <v>9</v>
      </c>
      <c r="G830" s="2" t="s">
        <v>6</v>
      </c>
      <c r="H830" s="9">
        <v>12.463849578258866</v>
      </c>
      <c r="I830" s="9">
        <v>14.26897841600605</v>
      </c>
      <c r="J830" s="4"/>
    </row>
    <row r="831" spans="1:10">
      <c r="A831" s="4" t="s">
        <v>3349</v>
      </c>
      <c r="B831" s="4">
        <v>1.77936389937901</v>
      </c>
      <c r="C831" s="5">
        <v>2.9300000000000001E-5</v>
      </c>
      <c r="D831" s="6" t="s">
        <v>4574</v>
      </c>
      <c r="E831" s="4" t="s">
        <v>134</v>
      </c>
      <c r="F831" s="4" t="s">
        <v>2946</v>
      </c>
      <c r="G831" s="2" t="s">
        <v>6</v>
      </c>
      <c r="H831" s="9">
        <v>4.6284926146020799</v>
      </c>
      <c r="I831" s="9">
        <v>6.2779866148990848</v>
      </c>
      <c r="J831" s="4"/>
    </row>
    <row r="832" spans="1:10">
      <c r="A832" s="4" t="s">
        <v>198</v>
      </c>
      <c r="B832" s="4">
        <v>1.77620201791251</v>
      </c>
      <c r="C832" s="5">
        <v>1.82E-168</v>
      </c>
      <c r="D832" s="6" t="s">
        <v>4575</v>
      </c>
      <c r="E832" s="4" t="s">
        <v>199</v>
      </c>
      <c r="F832" s="4" t="s">
        <v>9</v>
      </c>
      <c r="G832" s="2" t="s">
        <v>6</v>
      </c>
      <c r="H832" s="9">
        <v>8.7063685763960237</v>
      </c>
      <c r="I832" s="9">
        <v>10.5057758057761</v>
      </c>
      <c r="J832" s="4"/>
    </row>
    <row r="833" spans="1:10">
      <c r="A833" s="4" t="s">
        <v>1097</v>
      </c>
      <c r="B833" s="4">
        <v>1.7738046133822201</v>
      </c>
      <c r="C833" s="5">
        <v>4.9300000000000001E-48</v>
      </c>
      <c r="D833" s="6" t="s">
        <v>4576</v>
      </c>
      <c r="E833" s="5">
        <v>20</v>
      </c>
      <c r="F833" s="4" t="s">
        <v>9</v>
      </c>
      <c r="G833" s="2" t="s">
        <v>6</v>
      </c>
      <c r="H833" s="9">
        <v>10.605677795842601</v>
      </c>
      <c r="I833" s="9">
        <v>12.4113293222421</v>
      </c>
      <c r="J833" s="4"/>
    </row>
    <row r="834" spans="1:10">
      <c r="A834" s="4" t="s">
        <v>1918</v>
      </c>
      <c r="B834" s="4">
        <v>1.7735405248866001</v>
      </c>
      <c r="C834" s="5">
        <v>1.4899999999999999E-25</v>
      </c>
      <c r="D834" s="6" t="s">
        <v>4577</v>
      </c>
      <c r="E834" s="4" t="s">
        <v>693</v>
      </c>
      <c r="F834" s="4" t="s">
        <v>9</v>
      </c>
      <c r="G834" s="2" t="s">
        <v>6</v>
      </c>
      <c r="H834" s="9">
        <v>5.2130109073719062</v>
      </c>
      <c r="I834" s="9">
        <v>6.899918297549025</v>
      </c>
      <c r="J834" s="4"/>
    </row>
    <row r="835" spans="1:10">
      <c r="A835" s="4" t="s">
        <v>819</v>
      </c>
      <c r="B835" s="4">
        <v>1.77303286972162</v>
      </c>
      <c r="C835" s="5">
        <v>1.45E-61</v>
      </c>
      <c r="D835" s="6" t="s">
        <v>4578</v>
      </c>
      <c r="E835" s="4" t="s">
        <v>152</v>
      </c>
      <c r="F835" s="4" t="s">
        <v>9</v>
      </c>
      <c r="G835" s="2" t="s">
        <v>6</v>
      </c>
      <c r="H835" s="9">
        <v>7.4745779116265432</v>
      </c>
      <c r="I835" s="9">
        <v>9.2510553300389908</v>
      </c>
      <c r="J835" s="4"/>
    </row>
    <row r="836" spans="1:10">
      <c r="A836" s="4" t="s">
        <v>1151</v>
      </c>
      <c r="B836" s="4">
        <v>1.7721012337014099</v>
      </c>
      <c r="C836" s="5">
        <v>4.1300000000000001E-46</v>
      </c>
      <c r="D836" s="6" t="s">
        <v>4579</v>
      </c>
      <c r="E836" s="4" t="s">
        <v>366</v>
      </c>
      <c r="F836" s="4" t="s">
        <v>9</v>
      </c>
      <c r="G836" s="2" t="s">
        <v>6</v>
      </c>
      <c r="H836" s="9">
        <v>9.9824336572956209</v>
      </c>
      <c r="I836" s="9">
        <v>11.764009318101699</v>
      </c>
      <c r="J836" s="4"/>
    </row>
    <row r="837" spans="1:10">
      <c r="A837" s="4" t="s">
        <v>468</v>
      </c>
      <c r="B837" s="4">
        <v>1.7701579156764999</v>
      </c>
      <c r="C837" s="5">
        <v>9.18E-96</v>
      </c>
      <c r="D837" s="6" t="s">
        <v>4580</v>
      </c>
      <c r="E837" s="4" t="s">
        <v>469</v>
      </c>
      <c r="F837" s="4" t="s">
        <v>9</v>
      </c>
      <c r="G837" s="2" t="s">
        <v>6</v>
      </c>
      <c r="H837" s="9">
        <v>4.9651275908801269</v>
      </c>
      <c r="I837" s="9">
        <v>6.6599753300340101</v>
      </c>
      <c r="J837" s="4"/>
    </row>
    <row r="838" spans="1:10">
      <c r="A838" s="4" t="s">
        <v>2057</v>
      </c>
      <c r="B838" s="4">
        <v>1.7699495889838699</v>
      </c>
      <c r="C838" s="5">
        <v>9.77E-23</v>
      </c>
      <c r="D838" s="6" t="s">
        <v>4581</v>
      </c>
      <c r="E838" s="4" t="s">
        <v>8</v>
      </c>
      <c r="F838" s="4" t="s">
        <v>9</v>
      </c>
      <c r="G838" s="2" t="s">
        <v>6</v>
      </c>
      <c r="H838" s="9">
        <v>9.1034507710377088</v>
      </c>
      <c r="I838" s="9">
        <v>10.895387129812999</v>
      </c>
      <c r="J838" s="4"/>
    </row>
    <row r="839" spans="1:10">
      <c r="A839" s="4" t="s">
        <v>753</v>
      </c>
      <c r="B839" s="4">
        <v>1.7653113099322499</v>
      </c>
      <c r="C839" s="5">
        <v>1.9299999999999999E-67</v>
      </c>
      <c r="D839" s="6" t="s">
        <v>4582</v>
      </c>
      <c r="E839" s="4" t="s">
        <v>464</v>
      </c>
      <c r="F839" s="4" t="s">
        <v>9</v>
      </c>
      <c r="G839" s="2" t="s">
        <v>6</v>
      </c>
      <c r="H839" s="9">
        <v>13.857114465991067</v>
      </c>
      <c r="I839" s="9">
        <v>15.65336417715975</v>
      </c>
      <c r="J839" s="4"/>
    </row>
    <row r="840" spans="1:10">
      <c r="A840" s="4" t="s">
        <v>3364</v>
      </c>
      <c r="B840" s="4">
        <v>1.7614021774847901</v>
      </c>
      <c r="C840" s="5">
        <v>3.4400000000000003E-5</v>
      </c>
      <c r="D840" s="6" t="s">
        <v>4583</v>
      </c>
      <c r="E840" s="4" t="s">
        <v>137</v>
      </c>
      <c r="F840" s="4" t="s">
        <v>9</v>
      </c>
      <c r="G840" s="2" t="s">
        <v>6</v>
      </c>
      <c r="H840" s="9">
        <v>8.6103128101377973</v>
      </c>
      <c r="I840" s="9">
        <v>10.4004598484849</v>
      </c>
      <c r="J840" s="4"/>
    </row>
    <row r="841" spans="1:10">
      <c r="A841" s="4" t="s">
        <v>1519</v>
      </c>
      <c r="B841" s="4">
        <v>1.7610924952957301</v>
      </c>
      <c r="C841" s="5">
        <v>1.4400000000000001E-34</v>
      </c>
      <c r="D841" s="6" t="s">
        <v>4584</v>
      </c>
      <c r="E841" s="4" t="s">
        <v>247</v>
      </c>
      <c r="F841" s="4" t="s">
        <v>1520</v>
      </c>
      <c r="G841" s="2" t="s">
        <v>6</v>
      </c>
      <c r="H841" s="9">
        <v>9.1773272017243031</v>
      </c>
      <c r="I841" s="9">
        <v>10.969259131406499</v>
      </c>
      <c r="J841" s="4"/>
    </row>
    <row r="842" spans="1:10">
      <c r="A842" s="4" t="s">
        <v>3008</v>
      </c>
      <c r="B842" s="4">
        <v>1.75994780109593</v>
      </c>
      <c r="C842" s="5">
        <v>2.44E-8</v>
      </c>
      <c r="D842" s="6" t="s">
        <v>4585</v>
      </c>
      <c r="E842" s="4" t="s">
        <v>3009</v>
      </c>
      <c r="F842" s="4" t="s">
        <v>9</v>
      </c>
      <c r="G842" s="2" t="s">
        <v>6</v>
      </c>
      <c r="H842" s="9">
        <v>4.3805135546960603</v>
      </c>
      <c r="I842" s="9">
        <v>6.0331842342069795</v>
      </c>
      <c r="J842" s="4"/>
    </row>
    <row r="843" spans="1:10">
      <c r="A843" s="4" t="s">
        <v>632</v>
      </c>
      <c r="B843" s="4">
        <v>1.75683576219935</v>
      </c>
      <c r="C843" s="5">
        <v>4.9999999999999996E-77</v>
      </c>
      <c r="D843" s="6" t="s">
        <v>4586</v>
      </c>
      <c r="E843" s="4" t="s">
        <v>214</v>
      </c>
      <c r="F843" s="4" t="s">
        <v>9</v>
      </c>
      <c r="G843" s="2" t="s">
        <v>6</v>
      </c>
      <c r="H843" s="9">
        <v>4.2291427990347668</v>
      </c>
      <c r="I843" s="9">
        <v>5.8481318487905405</v>
      </c>
      <c r="J843" s="4"/>
    </row>
    <row r="844" spans="1:10">
      <c r="A844" s="4" t="s">
        <v>1686</v>
      </c>
      <c r="B844" s="4">
        <v>1.75611396022864</v>
      </c>
      <c r="C844" s="5">
        <v>3.6700000000000002E-30</v>
      </c>
      <c r="D844" s="6" t="s">
        <v>4587</v>
      </c>
      <c r="E844" s="4" t="s">
        <v>552</v>
      </c>
      <c r="F844" s="4" t="s">
        <v>9</v>
      </c>
      <c r="G844" s="2" t="s">
        <v>6</v>
      </c>
      <c r="H844" s="9">
        <v>11.009575040296065</v>
      </c>
      <c r="I844" s="9">
        <v>12.79204144450045</v>
      </c>
      <c r="J844" s="4"/>
    </row>
    <row r="845" spans="1:10">
      <c r="A845" s="4" t="s">
        <v>622</v>
      </c>
      <c r="B845" s="4">
        <v>1.75598572945042</v>
      </c>
      <c r="C845" s="5">
        <v>2.55E-78</v>
      </c>
      <c r="D845" s="6" t="s">
        <v>4588</v>
      </c>
      <c r="E845" s="4" t="s">
        <v>73</v>
      </c>
      <c r="F845" s="4" t="s">
        <v>9</v>
      </c>
      <c r="G845" s="2" t="s">
        <v>6</v>
      </c>
      <c r="H845" s="9">
        <v>11.009575040296065</v>
      </c>
      <c r="I845" s="9">
        <v>12.79204144450045</v>
      </c>
      <c r="J845" s="4"/>
    </row>
    <row r="846" spans="1:10">
      <c r="A846" s="4" t="s">
        <v>691</v>
      </c>
      <c r="B846" s="4">
        <v>1.7545198577419401</v>
      </c>
      <c r="C846" s="5">
        <v>1.64E-71</v>
      </c>
      <c r="D846" s="6" t="s">
        <v>4589</v>
      </c>
      <c r="E846" s="4" t="s">
        <v>53</v>
      </c>
      <c r="F846" s="4" t="s">
        <v>9</v>
      </c>
      <c r="G846" s="2" t="s">
        <v>6</v>
      </c>
      <c r="H846" s="9">
        <v>7.68675878191807</v>
      </c>
      <c r="I846" s="9">
        <v>9.4606620718850198</v>
      </c>
      <c r="J846" s="4"/>
    </row>
    <row r="847" spans="1:10">
      <c r="A847" s="4" t="s">
        <v>1461</v>
      </c>
      <c r="B847" s="4">
        <v>1.75351483702412</v>
      </c>
      <c r="C847" s="5">
        <v>4.4100000000000002E-36</v>
      </c>
      <c r="D847" s="6" t="s">
        <v>1462</v>
      </c>
      <c r="E847" s="5">
        <v>150</v>
      </c>
      <c r="F847" s="4" t="s">
        <v>9</v>
      </c>
      <c r="G847" s="2" t="s">
        <v>6</v>
      </c>
      <c r="H847" s="9">
        <v>8.6171263044588144</v>
      </c>
      <c r="I847" s="9">
        <v>10.411548214864201</v>
      </c>
      <c r="J847" s="4"/>
    </row>
    <row r="848" spans="1:10">
      <c r="A848" s="4" t="s">
        <v>2644</v>
      </c>
      <c r="B848" s="4">
        <v>1.7505687411454101</v>
      </c>
      <c r="C848" s="5">
        <v>1.14E-12</v>
      </c>
      <c r="D848" s="6" t="s">
        <v>4590</v>
      </c>
      <c r="E848" s="5">
        <v>80</v>
      </c>
      <c r="F848" s="4" t="s">
        <v>9</v>
      </c>
      <c r="G848" s="2" t="s">
        <v>6</v>
      </c>
      <c r="H848" s="9">
        <v>6.1805037826763156</v>
      </c>
      <c r="I848" s="9">
        <v>7.9248791735608197</v>
      </c>
      <c r="J848" s="4"/>
    </row>
    <row r="849" spans="1:10">
      <c r="A849" s="4" t="s">
        <v>568</v>
      </c>
      <c r="B849" s="4">
        <v>1.7477612077249101</v>
      </c>
      <c r="C849" s="5">
        <v>3.88E-85</v>
      </c>
      <c r="D849" s="6" t="s">
        <v>4591</v>
      </c>
      <c r="E849" s="4" t="s">
        <v>19</v>
      </c>
      <c r="F849" s="4" t="s">
        <v>9</v>
      </c>
      <c r="G849" s="2" t="s">
        <v>6</v>
      </c>
      <c r="H849" s="9">
        <v>4.6944404090948169</v>
      </c>
      <c r="I849" s="9">
        <v>6.3022774356298807</v>
      </c>
      <c r="J849" s="4"/>
    </row>
    <row r="850" spans="1:10">
      <c r="A850" s="4" t="s">
        <v>1091</v>
      </c>
      <c r="B850" s="4">
        <v>1.74603327126578</v>
      </c>
      <c r="C850" s="5">
        <v>2.5799999999999999E-48</v>
      </c>
      <c r="D850" s="6" t="s">
        <v>4592</v>
      </c>
      <c r="E850" s="4" t="s">
        <v>457</v>
      </c>
      <c r="F850" s="4" t="s">
        <v>9</v>
      </c>
      <c r="G850" s="2" t="s">
        <v>6</v>
      </c>
      <c r="H850" s="9">
        <v>9.7725629644183076</v>
      </c>
      <c r="I850" s="9">
        <v>11.552607011008501</v>
      </c>
      <c r="J850" s="4"/>
    </row>
    <row r="851" spans="1:10">
      <c r="A851" s="4" t="s">
        <v>3310</v>
      </c>
      <c r="B851" s="4">
        <v>1.74555630375267</v>
      </c>
      <c r="C851" s="5">
        <v>1.42E-5</v>
      </c>
      <c r="D851" s="6" t="s">
        <v>4593</v>
      </c>
      <c r="E851" s="4" t="s">
        <v>647</v>
      </c>
      <c r="F851" s="4" t="s">
        <v>9</v>
      </c>
      <c r="G851" s="2" t="s">
        <v>6</v>
      </c>
      <c r="H851" s="9">
        <v>11.035589290984433</v>
      </c>
      <c r="I851" s="9">
        <v>12.814810976167299</v>
      </c>
      <c r="J851" s="4"/>
    </row>
    <row r="852" spans="1:10">
      <c r="A852" s="4" t="s">
        <v>1831</v>
      </c>
      <c r="B852" s="4">
        <v>1.7448993165454001</v>
      </c>
      <c r="C852" s="5">
        <v>3.12E-27</v>
      </c>
      <c r="D852" s="6" t="s">
        <v>4594</v>
      </c>
      <c r="E852" s="4" t="s">
        <v>258</v>
      </c>
      <c r="F852" s="4" t="s">
        <v>9</v>
      </c>
      <c r="G852" s="2" t="s">
        <v>6</v>
      </c>
      <c r="H852" s="9">
        <v>14.837003619349298</v>
      </c>
      <c r="I852" s="9">
        <v>16.611592714238853</v>
      </c>
      <c r="J852" s="4"/>
    </row>
    <row r="853" spans="1:10">
      <c r="A853" s="4" t="s">
        <v>1086</v>
      </c>
      <c r="B853" s="4">
        <v>1.7437455917312901</v>
      </c>
      <c r="C853" s="5">
        <v>1.7800000000000001E-48</v>
      </c>
      <c r="D853" s="6" t="s">
        <v>4595</v>
      </c>
      <c r="E853" s="4" t="s">
        <v>47</v>
      </c>
      <c r="F853" s="4" t="s">
        <v>9</v>
      </c>
      <c r="G853" s="2" t="s">
        <v>6</v>
      </c>
      <c r="H853" s="9">
        <v>9.3085181332886524</v>
      </c>
      <c r="I853" s="9">
        <v>11.076866069221449</v>
      </c>
      <c r="J853" s="4"/>
    </row>
    <row r="854" spans="1:10">
      <c r="A854" s="4" t="s">
        <v>2691</v>
      </c>
      <c r="B854" s="4">
        <v>1.7418784123848401</v>
      </c>
      <c r="C854" s="5">
        <v>5.5699999999999999E-12</v>
      </c>
      <c r="D854" s="6" t="s">
        <v>4596</v>
      </c>
      <c r="E854" s="4" t="s">
        <v>21</v>
      </c>
      <c r="F854" s="4" t="s">
        <v>9</v>
      </c>
      <c r="G854" s="2" t="s">
        <v>6</v>
      </c>
      <c r="H854" s="9">
        <v>7.4733735924390272</v>
      </c>
      <c r="I854" s="9">
        <v>9.2389911706432208</v>
      </c>
      <c r="J854" s="4"/>
    </row>
    <row r="855" spans="1:10">
      <c r="A855" s="4" t="s">
        <v>1238</v>
      </c>
      <c r="B855" s="4">
        <v>1.7415470550506</v>
      </c>
      <c r="C855" s="5">
        <v>4.0199999999999997E-43</v>
      </c>
      <c r="D855" s="6" t="s">
        <v>4597</v>
      </c>
      <c r="E855" s="4" t="s">
        <v>629</v>
      </c>
      <c r="F855" s="4" t="s">
        <v>9</v>
      </c>
      <c r="G855" s="2" t="s">
        <v>6</v>
      </c>
      <c r="H855" s="9">
        <v>9.7963809435854028</v>
      </c>
      <c r="I855" s="9">
        <v>11.563230950130801</v>
      </c>
      <c r="J855" s="4"/>
    </row>
    <row r="856" spans="1:10">
      <c r="A856" s="4" t="s">
        <v>618</v>
      </c>
      <c r="B856" s="4">
        <v>1.7358524741960499</v>
      </c>
      <c r="C856" s="5">
        <v>1.4800000000000001E-78</v>
      </c>
      <c r="D856" s="6" t="s">
        <v>4598</v>
      </c>
      <c r="E856" s="4" t="s">
        <v>343</v>
      </c>
      <c r="F856" s="4" t="s">
        <v>9</v>
      </c>
      <c r="G856" s="2" t="s">
        <v>6</v>
      </c>
      <c r="H856" s="9">
        <v>11.616300956281234</v>
      </c>
      <c r="I856" s="9">
        <v>13.3862415498572</v>
      </c>
      <c r="J856" s="4"/>
    </row>
    <row r="857" spans="1:10">
      <c r="A857" s="4" t="s">
        <v>3160</v>
      </c>
      <c r="B857" s="4">
        <v>1.7352154296403499</v>
      </c>
      <c r="C857" s="5">
        <v>8.5099999999999998E-7</v>
      </c>
      <c r="D857" s="6" t="s">
        <v>4599</v>
      </c>
      <c r="E857" s="4" t="s">
        <v>307</v>
      </c>
      <c r="F857" s="4" t="s">
        <v>555</v>
      </c>
      <c r="G857" s="2" t="s">
        <v>6</v>
      </c>
      <c r="H857" s="9">
        <v>14.251200721025967</v>
      </c>
      <c r="I857" s="9">
        <v>16.022815879518802</v>
      </c>
      <c r="J857" s="4"/>
    </row>
    <row r="858" spans="1:10">
      <c r="A858" s="4" t="s">
        <v>661</v>
      </c>
      <c r="B858" s="4">
        <v>1.7346504706244901</v>
      </c>
      <c r="C858" s="5">
        <v>1.98E-74</v>
      </c>
      <c r="D858" s="6" t="s">
        <v>4600</v>
      </c>
      <c r="E858" s="4" t="s">
        <v>350</v>
      </c>
      <c r="F858" s="4" t="s">
        <v>9</v>
      </c>
      <c r="G858" s="2" t="s">
        <v>6</v>
      </c>
      <c r="H858" s="9">
        <v>7.1149631345024433</v>
      </c>
      <c r="I858" s="9">
        <v>8.8529829930039909</v>
      </c>
      <c r="J858" s="4"/>
    </row>
    <row r="859" spans="1:10">
      <c r="A859" s="4" t="s">
        <v>1199</v>
      </c>
      <c r="B859" s="4">
        <v>1.7332019403076999</v>
      </c>
      <c r="C859" s="5">
        <v>1.1399999999999999E-44</v>
      </c>
      <c r="D859" s="6" t="s">
        <v>4601</v>
      </c>
      <c r="E859" s="4" t="s">
        <v>11</v>
      </c>
      <c r="F859" s="4" t="s">
        <v>9</v>
      </c>
      <c r="G859" s="2" t="s">
        <v>6</v>
      </c>
      <c r="H859" s="9">
        <v>7.1149631345024433</v>
      </c>
      <c r="I859" s="9">
        <v>8.8529829930039909</v>
      </c>
      <c r="J859" s="4"/>
    </row>
    <row r="860" spans="1:10">
      <c r="A860" s="4" t="s">
        <v>3191</v>
      </c>
      <c r="B860" s="4">
        <v>1.7288987077693501</v>
      </c>
      <c r="C860" s="5">
        <v>1.5E-6</v>
      </c>
      <c r="D860" s="6" t="s">
        <v>4602</v>
      </c>
      <c r="E860" s="5">
        <v>400</v>
      </c>
      <c r="F860" s="4" t="s">
        <v>9</v>
      </c>
      <c r="G860" s="2" t="s">
        <v>6</v>
      </c>
      <c r="H860" s="9">
        <v>11.461879944184167</v>
      </c>
      <c r="I860" s="9">
        <v>13.222375926173051</v>
      </c>
      <c r="J860" s="4"/>
    </row>
    <row r="861" spans="1:10">
      <c r="A861" s="4" t="s">
        <v>1155</v>
      </c>
      <c r="B861" s="4">
        <v>1.7252861988757899</v>
      </c>
      <c r="C861" s="5">
        <v>5.7699999999999999E-46</v>
      </c>
      <c r="D861" s="6" t="s">
        <v>4603</v>
      </c>
      <c r="E861" s="4" t="s">
        <v>56</v>
      </c>
      <c r="F861" s="4" t="s">
        <v>9</v>
      </c>
      <c r="G861" s="2" t="s">
        <v>6</v>
      </c>
      <c r="H861" s="9">
        <v>4.810045660123726</v>
      </c>
      <c r="I861" s="9">
        <v>6.4245586984391405</v>
      </c>
      <c r="J861" s="4"/>
    </row>
    <row r="862" spans="1:10">
      <c r="A862" s="4" t="s">
        <v>2816</v>
      </c>
      <c r="B862" s="4">
        <v>1.7231417631952699</v>
      </c>
      <c r="C862" s="5">
        <v>1.65E-10</v>
      </c>
      <c r="D862" s="6" t="s">
        <v>4604</v>
      </c>
      <c r="E862" s="4" t="s">
        <v>309</v>
      </c>
      <c r="F862" s="4" t="s">
        <v>9</v>
      </c>
      <c r="G862" s="2" t="s">
        <v>6</v>
      </c>
      <c r="H862" s="9">
        <v>7.4756211042792531</v>
      </c>
      <c r="I862" s="9">
        <v>9.2162535134864854</v>
      </c>
      <c r="J862" s="4"/>
    </row>
    <row r="863" spans="1:10">
      <c r="A863" s="4" t="s">
        <v>3284</v>
      </c>
      <c r="B863" s="4">
        <v>1.72278322548473</v>
      </c>
      <c r="C863" s="5">
        <v>8.3999999999999992E-6</v>
      </c>
      <c r="D863" s="6" t="s">
        <v>4605</v>
      </c>
      <c r="E863" s="4" t="s">
        <v>1470</v>
      </c>
      <c r="F863" s="4" t="s">
        <v>71</v>
      </c>
      <c r="G863" s="2" t="s">
        <v>6</v>
      </c>
      <c r="H863" s="9">
        <v>5.5776949208566036</v>
      </c>
      <c r="I863" s="9">
        <v>7.2511038746129897</v>
      </c>
      <c r="J863" s="4"/>
    </row>
    <row r="864" spans="1:10">
      <c r="A864" s="4" t="s">
        <v>2987</v>
      </c>
      <c r="B864" s="4">
        <v>1.7212710535907201</v>
      </c>
      <c r="C864" s="5">
        <v>1.4999999999999999E-8</v>
      </c>
      <c r="D864" s="6" t="s">
        <v>4606</v>
      </c>
      <c r="E864" s="4" t="s">
        <v>56</v>
      </c>
      <c r="F864" s="4" t="s">
        <v>9</v>
      </c>
      <c r="G864" s="2" t="s">
        <v>6</v>
      </c>
      <c r="H864" s="9">
        <v>10.952981180063167</v>
      </c>
      <c r="I864" s="9">
        <v>12.706765044793698</v>
      </c>
      <c r="J864" s="4"/>
    </row>
    <row r="865" spans="1:10">
      <c r="A865" s="4" t="s">
        <v>507</v>
      </c>
      <c r="B865" s="4">
        <v>1.7187102045088201</v>
      </c>
      <c r="C865" s="5">
        <v>3.4700000000000001E-92</v>
      </c>
      <c r="D865" s="6" t="s">
        <v>4607</v>
      </c>
      <c r="E865" s="4" t="s">
        <v>345</v>
      </c>
      <c r="F865" s="4" t="s">
        <v>9</v>
      </c>
      <c r="G865" s="2" t="s">
        <v>6</v>
      </c>
      <c r="H865" s="9">
        <v>8.2263677700233497</v>
      </c>
      <c r="I865" s="9">
        <v>9.9698426650594492</v>
      </c>
      <c r="J865" s="4"/>
    </row>
    <row r="866" spans="1:10">
      <c r="A866" s="4" t="s">
        <v>2080</v>
      </c>
      <c r="B866" s="4">
        <v>1.71814985109858</v>
      </c>
      <c r="C866" s="5">
        <v>1.88E-22</v>
      </c>
      <c r="D866" s="6" t="s">
        <v>4608</v>
      </c>
      <c r="E866" s="4" t="s">
        <v>24</v>
      </c>
      <c r="F866" s="4" t="s">
        <v>9</v>
      </c>
      <c r="G866" s="2" t="s">
        <v>6</v>
      </c>
      <c r="H866" s="9">
        <v>8.2263677700233497</v>
      </c>
      <c r="I866" s="9">
        <v>9.9698426650594492</v>
      </c>
      <c r="J866" s="4"/>
    </row>
    <row r="867" spans="1:10">
      <c r="A867" s="4" t="s">
        <v>780</v>
      </c>
      <c r="B867" s="4">
        <v>1.7166795701402899</v>
      </c>
      <c r="C867" s="5">
        <v>1.0799999999999999E-64</v>
      </c>
      <c r="D867" s="6" t="s">
        <v>4609</v>
      </c>
      <c r="E867" s="4" t="s">
        <v>781</v>
      </c>
      <c r="F867" s="4" t="s">
        <v>9</v>
      </c>
      <c r="G867" s="2" t="s">
        <v>6</v>
      </c>
      <c r="H867" s="9">
        <v>11.075442009498232</v>
      </c>
      <c r="I867" s="9">
        <v>12.828007481265949</v>
      </c>
      <c r="J867" s="4"/>
    </row>
    <row r="868" spans="1:10">
      <c r="A868" s="4" t="s">
        <v>2252</v>
      </c>
      <c r="B868" s="4">
        <v>1.7112829781117</v>
      </c>
      <c r="C868" s="5">
        <v>3.5799999999999999E-19</v>
      </c>
      <c r="D868" s="6" t="s">
        <v>4610</v>
      </c>
      <c r="E868" s="4" t="s">
        <v>815</v>
      </c>
      <c r="F868" s="4" t="s">
        <v>2253</v>
      </c>
      <c r="G868" s="2" t="s">
        <v>6</v>
      </c>
      <c r="H868" s="9">
        <v>9.9542075103928429</v>
      </c>
      <c r="I868" s="9">
        <v>11.7026798238503</v>
      </c>
      <c r="J868" s="4"/>
    </row>
    <row r="869" spans="1:10">
      <c r="A869" s="4" t="s">
        <v>607</v>
      </c>
      <c r="B869" s="4">
        <v>1.7084473161374401</v>
      </c>
      <c r="C869" s="5">
        <v>3.3599999999999999E-80</v>
      </c>
      <c r="D869" s="6" t="s">
        <v>4611</v>
      </c>
      <c r="E869" s="4" t="s">
        <v>608</v>
      </c>
      <c r="F869" s="4" t="s">
        <v>9</v>
      </c>
      <c r="G869" s="2" t="s">
        <v>6</v>
      </c>
      <c r="H869" s="9">
        <v>11.0214070240486</v>
      </c>
      <c r="I869" s="9">
        <v>12.776968212516151</v>
      </c>
      <c r="J869" s="4"/>
    </row>
    <row r="870" spans="1:10">
      <c r="A870" s="4" t="s">
        <v>312</v>
      </c>
      <c r="B870" s="4">
        <v>1.7077229237359699</v>
      </c>
      <c r="C870" s="5">
        <v>2.33E-124</v>
      </c>
      <c r="D870" s="6" t="s">
        <v>4612</v>
      </c>
      <c r="E870" s="4" t="s">
        <v>313</v>
      </c>
      <c r="F870" s="4" t="s">
        <v>9</v>
      </c>
      <c r="G870" s="2" t="s">
        <v>6</v>
      </c>
      <c r="H870" s="9">
        <v>6.8934490780514066</v>
      </c>
      <c r="I870" s="9">
        <v>8.6526873323469964</v>
      </c>
      <c r="J870" s="4"/>
    </row>
    <row r="871" spans="1:10">
      <c r="A871" s="4" t="s">
        <v>3687</v>
      </c>
      <c r="B871" s="4">
        <v>1.7076063193603199</v>
      </c>
      <c r="C871" s="5">
        <v>8.09E-3</v>
      </c>
      <c r="D871" s="6" t="s">
        <v>4613</v>
      </c>
      <c r="E871" s="4" t="s">
        <v>334</v>
      </c>
      <c r="F871" s="4" t="s">
        <v>9</v>
      </c>
      <c r="G871" s="2" t="s">
        <v>6</v>
      </c>
      <c r="H871" s="9">
        <v>10.711267568179435</v>
      </c>
      <c r="I871" s="9">
        <v>12.45723349212815</v>
      </c>
      <c r="J871" s="4"/>
    </row>
    <row r="872" spans="1:10">
      <c r="A872" s="4" t="s">
        <v>2812</v>
      </c>
      <c r="B872" s="4">
        <v>1.7065861857685101</v>
      </c>
      <c r="C872" s="5">
        <v>1.4499999999999999E-10</v>
      </c>
      <c r="D872" s="6" t="s">
        <v>4614</v>
      </c>
      <c r="E872" s="5">
        <v>110</v>
      </c>
      <c r="F872" s="4" t="s">
        <v>9</v>
      </c>
      <c r="G872" s="2" t="s">
        <v>6</v>
      </c>
      <c r="H872" s="9">
        <v>12.248006429849568</v>
      </c>
      <c r="I872" s="9">
        <v>14.00118512008425</v>
      </c>
      <c r="J872" s="4"/>
    </row>
    <row r="873" spans="1:10">
      <c r="A873" s="4" t="s">
        <v>391</v>
      </c>
      <c r="B873" s="4">
        <v>1.70639945939309</v>
      </c>
      <c r="C873" s="5">
        <v>1.79E-109</v>
      </c>
      <c r="D873" s="6" t="s">
        <v>4615</v>
      </c>
      <c r="E873" s="4" t="s">
        <v>121</v>
      </c>
      <c r="F873" s="4" t="s">
        <v>9</v>
      </c>
      <c r="G873" s="2" t="s">
        <v>6</v>
      </c>
      <c r="H873" s="9">
        <v>5.5770882708637659</v>
      </c>
      <c r="I873" s="9">
        <v>7.3226651004806147</v>
      </c>
      <c r="J873" s="4"/>
    </row>
    <row r="874" spans="1:10">
      <c r="A874" s="4" t="s">
        <v>1195</v>
      </c>
      <c r="B874" s="4">
        <v>1.7058595405658701</v>
      </c>
      <c r="C874" s="5">
        <v>7.2400000000000003E-45</v>
      </c>
      <c r="D874" s="6" t="s">
        <v>4616</v>
      </c>
      <c r="E874" s="4" t="s">
        <v>390</v>
      </c>
      <c r="F874" s="4" t="s">
        <v>9</v>
      </c>
      <c r="G874" s="2" t="s">
        <v>6</v>
      </c>
      <c r="H874" s="9">
        <v>8.7920938322617932</v>
      </c>
      <c r="I874" s="9">
        <v>10.5326318311497</v>
      </c>
      <c r="J874" s="4"/>
    </row>
    <row r="875" spans="1:10">
      <c r="A875" s="4" t="s">
        <v>558</v>
      </c>
      <c r="B875" s="4">
        <v>1.7035112274065001</v>
      </c>
      <c r="C875" s="5">
        <v>1.2900000000000001E-86</v>
      </c>
      <c r="D875" s="6" t="s">
        <v>4617</v>
      </c>
      <c r="E875" s="4" t="s">
        <v>174</v>
      </c>
      <c r="F875" s="4" t="s">
        <v>9</v>
      </c>
      <c r="G875" s="2" t="s">
        <v>6</v>
      </c>
      <c r="H875" s="9">
        <v>7.9901360752887358</v>
      </c>
      <c r="I875" s="9">
        <v>9.7170129172684749</v>
      </c>
      <c r="J875" s="4"/>
    </row>
    <row r="876" spans="1:10">
      <c r="A876" s="4" t="s">
        <v>396</v>
      </c>
      <c r="B876" s="4">
        <v>1.70079991846361</v>
      </c>
      <c r="C876" s="5">
        <v>2.5400000000000001E-108</v>
      </c>
      <c r="D876" s="6" t="s">
        <v>4618</v>
      </c>
      <c r="E876" s="4" t="s">
        <v>93</v>
      </c>
      <c r="F876" s="4" t="s">
        <v>9</v>
      </c>
      <c r="G876" s="2" t="s">
        <v>6</v>
      </c>
      <c r="H876" s="9">
        <v>6.8678447112697762</v>
      </c>
      <c r="I876" s="9">
        <v>8.5695628094660101</v>
      </c>
      <c r="J876" s="4"/>
    </row>
    <row r="877" spans="1:10">
      <c r="A877" s="4" t="s">
        <v>222</v>
      </c>
      <c r="B877" s="4">
        <v>1.6994305417676401</v>
      </c>
      <c r="C877" s="5">
        <v>1.07E-159</v>
      </c>
      <c r="D877" s="6" t="s">
        <v>4619</v>
      </c>
      <c r="E877" s="5">
        <v>7000</v>
      </c>
      <c r="F877" s="4" t="s">
        <v>9</v>
      </c>
      <c r="G877" s="2" t="s">
        <v>6</v>
      </c>
      <c r="H877" s="9">
        <v>8.61949074405522</v>
      </c>
      <c r="I877" s="9">
        <v>10.355630759364601</v>
      </c>
      <c r="J877" s="4"/>
    </row>
    <row r="878" spans="1:10">
      <c r="A878" s="4" t="s">
        <v>721</v>
      </c>
      <c r="B878" s="4">
        <v>1.69816418002056</v>
      </c>
      <c r="C878" s="5">
        <v>1.05E-69</v>
      </c>
      <c r="D878" s="6" t="s">
        <v>4620</v>
      </c>
      <c r="E878" s="4" t="s">
        <v>330</v>
      </c>
      <c r="F878" s="4" t="s">
        <v>9</v>
      </c>
      <c r="G878" s="2" t="s">
        <v>6</v>
      </c>
      <c r="H878" s="9">
        <v>12.963661328047133</v>
      </c>
      <c r="I878" s="9">
        <v>14.699772095666951</v>
      </c>
      <c r="J878" s="4"/>
    </row>
    <row r="879" spans="1:10">
      <c r="A879" s="4" t="s">
        <v>849</v>
      </c>
      <c r="B879" s="4">
        <v>1.6976875104858999</v>
      </c>
      <c r="C879" s="5">
        <v>7.5099999999999998E-60</v>
      </c>
      <c r="D879" s="6" t="s">
        <v>4621</v>
      </c>
      <c r="E879" s="4" t="s">
        <v>617</v>
      </c>
      <c r="F879" s="4" t="s">
        <v>9</v>
      </c>
      <c r="G879" s="2" t="s">
        <v>6</v>
      </c>
      <c r="H879" s="9">
        <v>5.0852674690463902</v>
      </c>
      <c r="I879" s="9">
        <v>6.6839890070728298</v>
      </c>
      <c r="J879" s="4"/>
    </row>
    <row r="880" spans="1:10">
      <c r="A880" s="4" t="s">
        <v>3463</v>
      </c>
      <c r="B880" s="4">
        <v>1.6969862666722</v>
      </c>
      <c r="C880" s="5">
        <v>1.75E-4</v>
      </c>
      <c r="D880" s="6" t="s">
        <v>4622</v>
      </c>
      <c r="E880" s="4" t="s">
        <v>275</v>
      </c>
      <c r="F880" s="4" t="s">
        <v>9</v>
      </c>
      <c r="G880" s="2" t="s">
        <v>6</v>
      </c>
      <c r="H880" s="9">
        <v>10.630966839661168</v>
      </c>
      <c r="I880" s="9">
        <v>12.3629456921576</v>
      </c>
      <c r="J880" s="4"/>
    </row>
    <row r="881" spans="1:10">
      <c r="A881" s="4" t="s">
        <v>3188</v>
      </c>
      <c r="B881" s="4">
        <v>1.6960231271620101</v>
      </c>
      <c r="C881" s="5">
        <v>1.46E-6</v>
      </c>
      <c r="D881" s="6" t="s">
        <v>4623</v>
      </c>
      <c r="E881" s="4" t="s">
        <v>8</v>
      </c>
      <c r="F881" s="4" t="s">
        <v>230</v>
      </c>
      <c r="G881" s="2" t="s">
        <v>6</v>
      </c>
      <c r="H881" s="9">
        <v>9.3444703574423418</v>
      </c>
      <c r="I881" s="9">
        <v>11.0705238105666</v>
      </c>
      <c r="J881" s="4"/>
    </row>
    <row r="882" spans="1:10">
      <c r="A882" s="4" t="s">
        <v>3245</v>
      </c>
      <c r="B882" s="4">
        <v>1.6953208686780299</v>
      </c>
      <c r="C882" s="5">
        <v>4.8400000000000002E-6</v>
      </c>
      <c r="D882" s="6" t="s">
        <v>4624</v>
      </c>
      <c r="E882" s="4" t="s">
        <v>51</v>
      </c>
      <c r="F882" s="4" t="s">
        <v>9</v>
      </c>
      <c r="G882" s="2" t="s">
        <v>6</v>
      </c>
      <c r="H882" s="9">
        <v>5.1879328060982601</v>
      </c>
      <c r="I882" s="9">
        <v>6.8107080881832651</v>
      </c>
      <c r="J882" s="4"/>
    </row>
    <row r="883" spans="1:10">
      <c r="A883" s="4" t="s">
        <v>2961</v>
      </c>
      <c r="B883" s="4">
        <v>1.6952829968484999</v>
      </c>
      <c r="C883" s="5">
        <v>7.5300000000000003E-9</v>
      </c>
      <c r="D883" s="6" t="s">
        <v>4625</v>
      </c>
      <c r="E883" s="4" t="s">
        <v>36</v>
      </c>
      <c r="F883" s="4" t="s">
        <v>9</v>
      </c>
      <c r="G883" s="2" t="s">
        <v>6</v>
      </c>
      <c r="H883" s="9">
        <v>9.1407783940931893</v>
      </c>
      <c r="I883" s="9">
        <v>10.8590815148203</v>
      </c>
      <c r="J883" s="4"/>
    </row>
    <row r="884" spans="1:10">
      <c r="A884" s="4" t="s">
        <v>3039</v>
      </c>
      <c r="B884" s="4">
        <v>1.6951074751250399</v>
      </c>
      <c r="C884" s="5">
        <v>4.5499999999999997E-8</v>
      </c>
      <c r="D884" s="6" t="s">
        <v>4626</v>
      </c>
      <c r="E884" s="5">
        <v>15000</v>
      </c>
      <c r="F884" s="4" t="s">
        <v>555</v>
      </c>
      <c r="G884" s="2" t="s">
        <v>6</v>
      </c>
      <c r="H884" s="9">
        <v>5.6758277570716871</v>
      </c>
      <c r="I884" s="9">
        <v>7.3359968234388599</v>
      </c>
      <c r="J884" s="4"/>
    </row>
    <row r="885" spans="1:10">
      <c r="A885" s="4" t="s">
        <v>510</v>
      </c>
      <c r="B885" s="4">
        <v>1.6945165873974499</v>
      </c>
      <c r="C885" s="5">
        <v>3.0000000000000002E-91</v>
      </c>
      <c r="D885" s="6" t="s">
        <v>4627</v>
      </c>
      <c r="E885" s="4" t="s">
        <v>511</v>
      </c>
      <c r="F885" s="4" t="s">
        <v>9</v>
      </c>
      <c r="G885" s="2" t="s">
        <v>6</v>
      </c>
      <c r="H885" s="9">
        <v>4.7256964220207829</v>
      </c>
      <c r="I885" s="9">
        <v>6.2887687142719297</v>
      </c>
      <c r="J885" s="4"/>
    </row>
    <row r="886" spans="1:10">
      <c r="A886" s="4" t="s">
        <v>3705</v>
      </c>
      <c r="B886" s="4">
        <v>1.69355568765002</v>
      </c>
      <c r="C886" s="5">
        <v>1.17E-2</v>
      </c>
      <c r="D886" s="6" t="s">
        <v>4628</v>
      </c>
      <c r="E886" s="4" t="s">
        <v>113</v>
      </c>
      <c r="F886" s="4" t="s">
        <v>9</v>
      </c>
      <c r="G886" s="2" t="s">
        <v>6</v>
      </c>
      <c r="H886" s="9">
        <v>5.5489673010005873</v>
      </c>
      <c r="I886" s="9">
        <v>7.2025784270385653</v>
      </c>
      <c r="J886" s="4"/>
    </row>
    <row r="887" spans="1:10">
      <c r="A887" s="4" t="s">
        <v>3516</v>
      </c>
      <c r="B887" s="4">
        <v>1.6912972127536601</v>
      </c>
      <c r="C887" s="5">
        <v>4.8899999999999996E-4</v>
      </c>
      <c r="D887" s="6" t="s">
        <v>4629</v>
      </c>
      <c r="E887" s="4" t="s">
        <v>2763</v>
      </c>
      <c r="F887" s="4" t="s">
        <v>9</v>
      </c>
      <c r="G887" s="2" t="s">
        <v>6</v>
      </c>
      <c r="H887" s="9">
        <v>11.9288929193066</v>
      </c>
      <c r="I887" s="9">
        <v>13.644196612928098</v>
      </c>
      <c r="J887" s="4"/>
    </row>
    <row r="888" spans="1:10">
      <c r="A888" s="4" t="s">
        <v>645</v>
      </c>
      <c r="B888" s="4">
        <v>1.6910363935769801</v>
      </c>
      <c r="C888" s="5">
        <v>8.1899999999999995E-76</v>
      </c>
      <c r="D888" s="6" t="s">
        <v>4630</v>
      </c>
      <c r="E888" s="5">
        <v>1100</v>
      </c>
      <c r="F888" s="4" t="s">
        <v>9</v>
      </c>
      <c r="G888" s="2" t="s">
        <v>6</v>
      </c>
      <c r="H888" s="9">
        <v>7.3422085929232068</v>
      </c>
      <c r="I888" s="9">
        <v>9.0446971893286499</v>
      </c>
      <c r="J888" s="4"/>
    </row>
    <row r="889" spans="1:10">
      <c r="A889" s="4" t="s">
        <v>1351</v>
      </c>
      <c r="B889" s="4">
        <v>1.6896218281705899</v>
      </c>
      <c r="C889" s="5">
        <v>2.7599999999999998E-39</v>
      </c>
      <c r="D889" s="6" t="s">
        <v>4631</v>
      </c>
      <c r="E889" s="4" t="s">
        <v>148</v>
      </c>
      <c r="F889" s="4" t="s">
        <v>9</v>
      </c>
      <c r="G889" s="2" t="s">
        <v>6</v>
      </c>
      <c r="H889" s="9">
        <v>11.138263566325699</v>
      </c>
      <c r="I889" s="9">
        <v>12.853617409152349</v>
      </c>
      <c r="J889" s="4"/>
    </row>
    <row r="890" spans="1:10">
      <c r="A890" s="4" t="s">
        <v>977</v>
      </c>
      <c r="B890" s="4">
        <v>1.6894128447404899</v>
      </c>
      <c r="C890" s="5">
        <v>1.0600000000000001E-52</v>
      </c>
      <c r="D890" s="6" t="s">
        <v>4632</v>
      </c>
      <c r="E890" s="4" t="s">
        <v>181</v>
      </c>
      <c r="F890" s="4" t="s">
        <v>9</v>
      </c>
      <c r="G890" s="2" t="s">
        <v>6</v>
      </c>
      <c r="H890" s="9">
        <v>7.3878587742219937</v>
      </c>
      <c r="I890" s="9">
        <v>9.0759174452263842</v>
      </c>
      <c r="J890" s="4"/>
    </row>
    <row r="891" spans="1:10">
      <c r="A891" s="4" t="s">
        <v>3202</v>
      </c>
      <c r="B891" s="4">
        <v>1.6894095448226101</v>
      </c>
      <c r="C891" s="5">
        <v>1.9800000000000001E-6</v>
      </c>
      <c r="D891" s="6" t="s">
        <v>4633</v>
      </c>
      <c r="E891" s="4" t="s">
        <v>28</v>
      </c>
      <c r="F891" s="4" t="s">
        <v>899</v>
      </c>
      <c r="G891" s="2" t="s">
        <v>6</v>
      </c>
      <c r="H891" s="9">
        <v>12.235220109424434</v>
      </c>
      <c r="I891" s="9">
        <v>13.941520602530099</v>
      </c>
      <c r="J891" s="4"/>
    </row>
    <row r="892" spans="1:10">
      <c r="A892" s="4" t="s">
        <v>1027</v>
      </c>
      <c r="B892" s="4">
        <v>1.6864234276041501</v>
      </c>
      <c r="C892" s="5">
        <v>3.6500000000000002E-51</v>
      </c>
      <c r="D892" s="6" t="s">
        <v>4634</v>
      </c>
      <c r="E892" s="4" t="s">
        <v>710</v>
      </c>
      <c r="F892" s="4" t="s">
        <v>9</v>
      </c>
      <c r="G892" s="2" t="s">
        <v>6</v>
      </c>
      <c r="H892" s="9">
        <v>12.622439218705333</v>
      </c>
      <c r="I892" s="9">
        <v>14.32971826028175</v>
      </c>
      <c r="J892" s="4"/>
    </row>
    <row r="893" spans="1:10">
      <c r="A893" s="4" t="s">
        <v>3708</v>
      </c>
      <c r="B893" s="4">
        <v>1.6837553423806499</v>
      </c>
      <c r="C893" s="5">
        <v>1.18E-2</v>
      </c>
      <c r="D893" s="6" t="s">
        <v>4635</v>
      </c>
      <c r="E893" s="5">
        <v>7000</v>
      </c>
      <c r="F893" s="4" t="s">
        <v>2039</v>
      </c>
      <c r="G893" s="2" t="s">
        <v>6</v>
      </c>
      <c r="H893" s="9">
        <v>4.5627234388188169</v>
      </c>
      <c r="I893" s="9">
        <v>6.1993233787899005</v>
      </c>
      <c r="J893" s="4"/>
    </row>
    <row r="894" spans="1:10">
      <c r="A894" s="4" t="s">
        <v>651</v>
      </c>
      <c r="B894" s="4">
        <v>1.6817876138004</v>
      </c>
      <c r="C894" s="5">
        <v>3.7899999999999999E-75</v>
      </c>
      <c r="D894" s="6" t="s">
        <v>4636</v>
      </c>
      <c r="E894" s="4" t="s">
        <v>105</v>
      </c>
      <c r="F894" s="4" t="s">
        <v>9</v>
      </c>
      <c r="G894" s="2" t="s">
        <v>6</v>
      </c>
      <c r="H894" s="9">
        <v>6.001473812838114</v>
      </c>
      <c r="I894" s="9">
        <v>7.6759449772026151</v>
      </c>
      <c r="J894" s="4"/>
    </row>
    <row r="895" spans="1:10">
      <c r="A895" s="4" t="s">
        <v>2114</v>
      </c>
      <c r="B895" s="4">
        <v>1.67903574997045</v>
      </c>
      <c r="C895" s="5">
        <v>1.1900000000000001E-21</v>
      </c>
      <c r="D895" s="6" t="s">
        <v>4637</v>
      </c>
      <c r="E895" s="5">
        <v>70</v>
      </c>
      <c r="F895" s="4" t="s">
        <v>9</v>
      </c>
      <c r="G895" s="2" t="s">
        <v>6</v>
      </c>
      <c r="H895" s="9">
        <v>13.072314315605468</v>
      </c>
      <c r="I895" s="9">
        <v>14.775860016467901</v>
      </c>
      <c r="J895" s="4"/>
    </row>
    <row r="896" spans="1:10">
      <c r="A896" s="4" t="s">
        <v>791</v>
      </c>
      <c r="B896" s="4">
        <v>1.6782865068231401</v>
      </c>
      <c r="C896" s="5">
        <v>1.17E-63</v>
      </c>
      <c r="D896" s="6" t="s">
        <v>4638</v>
      </c>
      <c r="E896" s="4" t="s">
        <v>247</v>
      </c>
      <c r="F896" s="4" t="s">
        <v>9</v>
      </c>
      <c r="G896" s="2" t="s">
        <v>6</v>
      </c>
      <c r="H896" s="9">
        <v>8.2816764598498338</v>
      </c>
      <c r="I896" s="9">
        <v>9.975648926363931</v>
      </c>
      <c r="J896" s="4"/>
    </row>
    <row r="897" spans="1:10">
      <c r="A897" s="4" t="s">
        <v>3318</v>
      </c>
      <c r="B897" s="4">
        <v>1.67639042073302</v>
      </c>
      <c r="C897" s="5">
        <v>1.5400000000000002E-5</v>
      </c>
      <c r="D897" s="6" t="s">
        <v>4639</v>
      </c>
      <c r="E897" s="4" t="s">
        <v>552</v>
      </c>
      <c r="F897" s="4" t="s">
        <v>9</v>
      </c>
      <c r="G897" s="2" t="s">
        <v>6</v>
      </c>
      <c r="H897" s="9">
        <v>10.8050430215281</v>
      </c>
      <c r="I897" s="9">
        <v>12.5102565269283</v>
      </c>
      <c r="J897" s="4"/>
    </row>
    <row r="898" spans="1:10">
      <c r="A898" s="4" t="s">
        <v>1726</v>
      </c>
      <c r="B898" s="4">
        <v>1.6760475036225599</v>
      </c>
      <c r="C898" s="5">
        <v>2.3599999999999999E-29</v>
      </c>
      <c r="D898" s="6" t="s">
        <v>4640</v>
      </c>
      <c r="E898" s="4" t="s">
        <v>708</v>
      </c>
      <c r="F898" s="4" t="s">
        <v>9</v>
      </c>
      <c r="G898" s="2" t="s">
        <v>6</v>
      </c>
      <c r="H898" s="9">
        <v>12.064800256580666</v>
      </c>
      <c r="I898" s="9">
        <v>13.765123793032551</v>
      </c>
      <c r="J898" s="4"/>
    </row>
    <row r="899" spans="1:10">
      <c r="A899" s="4" t="s">
        <v>1302</v>
      </c>
      <c r="B899" s="4">
        <v>1.6759886237175801</v>
      </c>
      <c r="C899" s="5">
        <v>1.24E-40</v>
      </c>
      <c r="D899" s="6" t="s">
        <v>4641</v>
      </c>
      <c r="E899" s="4" t="s">
        <v>56</v>
      </c>
      <c r="F899" s="4" t="s">
        <v>9</v>
      </c>
      <c r="G899" s="2" t="s">
        <v>6</v>
      </c>
      <c r="H899" s="9">
        <v>12.209210256071968</v>
      </c>
      <c r="I899" s="9">
        <v>13.907621283843</v>
      </c>
      <c r="J899" s="4"/>
    </row>
    <row r="900" spans="1:10">
      <c r="A900" s="4" t="s">
        <v>1763</v>
      </c>
      <c r="B900" s="4">
        <v>1.67579267137026</v>
      </c>
      <c r="C900" s="5">
        <v>1.1099999999999999E-28</v>
      </c>
      <c r="D900" s="6" t="s">
        <v>4642</v>
      </c>
      <c r="E900" s="4" t="s">
        <v>184</v>
      </c>
      <c r="F900" s="4" t="s">
        <v>9</v>
      </c>
      <c r="G900" s="2" t="s">
        <v>6</v>
      </c>
      <c r="H900" s="9">
        <v>9.0153411261274741</v>
      </c>
      <c r="I900" s="9">
        <v>10.70968727012645</v>
      </c>
      <c r="J900" s="4"/>
    </row>
    <row r="901" spans="1:10">
      <c r="A901" s="4" t="s">
        <v>686</v>
      </c>
      <c r="B901" s="4">
        <v>1.6755256824670399</v>
      </c>
      <c r="C901" s="5">
        <v>1.4100000000000001E-71</v>
      </c>
      <c r="D901" s="6" t="s">
        <v>4643</v>
      </c>
      <c r="E901" s="4" t="s">
        <v>516</v>
      </c>
      <c r="F901" s="4" t="s">
        <v>9</v>
      </c>
      <c r="G901" s="2" t="s">
        <v>6</v>
      </c>
      <c r="H901" s="9">
        <v>11.022886105052669</v>
      </c>
      <c r="I901" s="9">
        <v>12.713132728598548</v>
      </c>
      <c r="J901" s="4"/>
    </row>
    <row r="902" spans="1:10">
      <c r="A902" s="4" t="s">
        <v>3282</v>
      </c>
      <c r="B902" s="4">
        <v>1.67528297576395</v>
      </c>
      <c r="C902" s="5">
        <v>8.1499999999999999E-6</v>
      </c>
      <c r="D902" s="6" t="s">
        <v>4644</v>
      </c>
      <c r="E902" s="4" t="s">
        <v>247</v>
      </c>
      <c r="F902" s="4" t="s">
        <v>9</v>
      </c>
      <c r="G902" s="2" t="s">
        <v>6</v>
      </c>
      <c r="H902" s="9">
        <v>5.0326647223087733</v>
      </c>
      <c r="I902" s="9">
        <v>6.6442062874332199</v>
      </c>
      <c r="J902" s="4"/>
    </row>
    <row r="903" spans="1:10">
      <c r="A903" s="4" t="s">
        <v>3206</v>
      </c>
      <c r="B903" s="4">
        <v>1.6739932248173801</v>
      </c>
      <c r="C903" s="5">
        <v>2.1299999999999999E-6</v>
      </c>
      <c r="D903" s="6" t="s">
        <v>4645</v>
      </c>
      <c r="E903" s="4" t="s">
        <v>638</v>
      </c>
      <c r="F903" s="4" t="s">
        <v>9</v>
      </c>
      <c r="G903" s="2" t="s">
        <v>6</v>
      </c>
      <c r="H903" s="9">
        <v>5.2623522858993903</v>
      </c>
      <c r="I903" s="9">
        <v>6.8599511735789047</v>
      </c>
      <c r="J903" s="4"/>
    </row>
    <row r="904" spans="1:10">
      <c r="A904" s="4" t="s">
        <v>223</v>
      </c>
      <c r="B904" s="4">
        <v>1.6733928493258901</v>
      </c>
      <c r="C904" s="5">
        <v>4.0299999999999999E-159</v>
      </c>
      <c r="D904" s="6" t="s">
        <v>4646</v>
      </c>
      <c r="E904" s="4" t="s">
        <v>224</v>
      </c>
      <c r="F904" s="4" t="s">
        <v>9</v>
      </c>
      <c r="G904" s="2" t="s">
        <v>6</v>
      </c>
      <c r="H904" s="9">
        <v>5.2174849350514032</v>
      </c>
      <c r="I904" s="9">
        <v>6.8028861058295949</v>
      </c>
      <c r="J904" s="4"/>
    </row>
    <row r="905" spans="1:10">
      <c r="A905" s="4" t="s">
        <v>389</v>
      </c>
      <c r="B905" s="4">
        <v>1.6686898385670601</v>
      </c>
      <c r="C905" s="5">
        <v>1.1400000000000001E-109</v>
      </c>
      <c r="D905" s="6" t="s">
        <v>4647</v>
      </c>
      <c r="E905" s="4" t="s">
        <v>390</v>
      </c>
      <c r="F905" s="4" t="s">
        <v>9</v>
      </c>
      <c r="G905" s="2" t="s">
        <v>6</v>
      </c>
      <c r="H905" s="9">
        <v>5.4588042913438928</v>
      </c>
      <c r="I905" s="9">
        <v>7.079687782301475</v>
      </c>
      <c r="J905" s="4"/>
    </row>
    <row r="906" spans="1:10">
      <c r="A906" s="4" t="s">
        <v>3428</v>
      </c>
      <c r="B906" s="4">
        <v>1.6683655930272201</v>
      </c>
      <c r="C906" s="5">
        <v>8.7499999999999999E-5</v>
      </c>
      <c r="D906" s="6" t="s">
        <v>4648</v>
      </c>
      <c r="E906" s="4" t="s">
        <v>380</v>
      </c>
      <c r="F906" s="4" t="s">
        <v>9</v>
      </c>
      <c r="G906" s="2" t="s">
        <v>6</v>
      </c>
      <c r="H906" s="9">
        <v>5.615778893645019</v>
      </c>
      <c r="I906" s="9">
        <v>7.2289328529191197</v>
      </c>
      <c r="J906" s="4"/>
    </row>
    <row r="907" spans="1:10">
      <c r="A907" s="4" t="s">
        <v>3499</v>
      </c>
      <c r="B907" s="4">
        <v>1.6674663512699699</v>
      </c>
      <c r="C907" s="5">
        <v>3.86E-4</v>
      </c>
      <c r="D907" s="6" t="s">
        <v>3500</v>
      </c>
      <c r="E907" s="4" t="s">
        <v>273</v>
      </c>
      <c r="F907" s="4" t="s">
        <v>9</v>
      </c>
      <c r="G907" s="2" t="s">
        <v>6</v>
      </c>
      <c r="H907" s="9">
        <v>13.473239596477933</v>
      </c>
      <c r="I907" s="9">
        <v>15.165696013481</v>
      </c>
      <c r="J907" s="4"/>
    </row>
    <row r="908" spans="1:10">
      <c r="A908" s="4" t="s">
        <v>3354</v>
      </c>
      <c r="B908" s="4">
        <v>1.6658743054598</v>
      </c>
      <c r="C908" s="5">
        <v>3.1099999999999997E-5</v>
      </c>
      <c r="D908" s="6" t="s">
        <v>4649</v>
      </c>
      <c r="E908" s="4" t="s">
        <v>611</v>
      </c>
      <c r="F908" s="4" t="s">
        <v>9</v>
      </c>
      <c r="G908" s="2" t="s">
        <v>6</v>
      </c>
      <c r="H908" s="9">
        <v>3.8957677162163602</v>
      </c>
      <c r="I908" s="9">
        <v>5.2315170379870892</v>
      </c>
      <c r="J908" s="4"/>
    </row>
    <row r="909" spans="1:10">
      <c r="A909" s="4" t="s">
        <v>2572</v>
      </c>
      <c r="B909" s="4">
        <v>1.66474135813077</v>
      </c>
      <c r="C909" s="5">
        <v>1.2099999999999999E-13</v>
      </c>
      <c r="D909" s="6" t="s">
        <v>4650</v>
      </c>
      <c r="E909" s="4" t="s">
        <v>552</v>
      </c>
      <c r="F909" s="4" t="s">
        <v>9</v>
      </c>
      <c r="G909" s="2" t="s">
        <v>6</v>
      </c>
      <c r="H909" s="9">
        <v>4.4647326890216235</v>
      </c>
      <c r="I909" s="9">
        <v>6.0564338109829556</v>
      </c>
      <c r="J909" s="4"/>
    </row>
    <row r="910" spans="1:10">
      <c r="A910" s="4" t="s">
        <v>1025</v>
      </c>
      <c r="B910" s="4">
        <v>1.6640041525365099</v>
      </c>
      <c r="C910" s="5">
        <v>3.0600000000000001E-51</v>
      </c>
      <c r="D910" s="6" t="s">
        <v>4651</v>
      </c>
      <c r="E910" s="4" t="s">
        <v>613</v>
      </c>
      <c r="F910" s="4" t="s">
        <v>9</v>
      </c>
      <c r="G910" s="2" t="s">
        <v>6</v>
      </c>
      <c r="H910" s="9">
        <v>9.8676797815196036</v>
      </c>
      <c r="I910" s="9">
        <v>11.5535357264789</v>
      </c>
      <c r="J910" s="4"/>
    </row>
    <row r="911" spans="1:10">
      <c r="A911" s="4" t="s">
        <v>588</v>
      </c>
      <c r="B911" s="4">
        <v>1.66078447068177</v>
      </c>
      <c r="C911" s="5">
        <v>8.9300000000000002E-82</v>
      </c>
      <c r="D911" s="6" t="s">
        <v>4652</v>
      </c>
      <c r="E911" s="4" t="s">
        <v>589</v>
      </c>
      <c r="F911" s="4" t="s">
        <v>9</v>
      </c>
      <c r="G911" s="2" t="s">
        <v>6</v>
      </c>
      <c r="H911" s="9">
        <v>8.9073073217055221</v>
      </c>
      <c r="I911" s="9">
        <v>10.591065668878201</v>
      </c>
      <c r="J911" s="4"/>
    </row>
    <row r="912" spans="1:10">
      <c r="A912" s="4" t="s">
        <v>2149</v>
      </c>
      <c r="B912" s="4">
        <v>1.6605258466521799</v>
      </c>
      <c r="C912" s="5">
        <v>3.9400000000000003E-21</v>
      </c>
      <c r="D912" s="6" t="s">
        <v>4653</v>
      </c>
      <c r="E912" s="4" t="s">
        <v>81</v>
      </c>
      <c r="F912" s="4" t="s">
        <v>9</v>
      </c>
      <c r="G912" s="2" t="s">
        <v>6</v>
      </c>
      <c r="H912" s="9">
        <v>11.738631037091102</v>
      </c>
      <c r="I912" s="9">
        <v>13.428144403766751</v>
      </c>
      <c r="J912" s="4"/>
    </row>
    <row r="913" spans="1:10">
      <c r="A913" s="4" t="s">
        <v>557</v>
      </c>
      <c r="B913" s="4">
        <v>1.6597842536976199</v>
      </c>
      <c r="C913" s="5">
        <v>6.9500000000000003E-87</v>
      </c>
      <c r="D913" s="6" t="s">
        <v>4654</v>
      </c>
      <c r="E913" s="4" t="s">
        <v>318</v>
      </c>
      <c r="F913" s="4" t="s">
        <v>9</v>
      </c>
      <c r="G913" s="2" t="s">
        <v>6</v>
      </c>
      <c r="H913" s="9">
        <v>5.1868591195764466</v>
      </c>
      <c r="I913" s="9">
        <v>6.7421711715518802</v>
      </c>
      <c r="J913" s="4"/>
    </row>
    <row r="914" spans="1:10">
      <c r="A914" s="4" t="s">
        <v>299</v>
      </c>
      <c r="B914" s="4">
        <v>1.6594797056467101</v>
      </c>
      <c r="C914" s="5">
        <v>5.0500000000000004E-127</v>
      </c>
      <c r="D914" s="6" t="s">
        <v>4655</v>
      </c>
      <c r="E914" s="4" t="s">
        <v>279</v>
      </c>
      <c r="F914" s="4" t="s">
        <v>9</v>
      </c>
      <c r="G914" s="2" t="s">
        <v>6</v>
      </c>
      <c r="H914" s="9">
        <v>8.76984351097496</v>
      </c>
      <c r="I914" s="9">
        <v>10.445846746310849</v>
      </c>
      <c r="J914" s="4"/>
    </row>
    <row r="915" spans="1:10">
      <c r="A915" s="4" t="s">
        <v>2830</v>
      </c>
      <c r="B915" s="4">
        <v>1.6588440363349199</v>
      </c>
      <c r="C915" s="5">
        <v>2.2799999999999999E-10</v>
      </c>
      <c r="D915" s="6" t="s">
        <v>4656</v>
      </c>
      <c r="E915" s="4" t="s">
        <v>275</v>
      </c>
      <c r="F915" s="4" t="s">
        <v>9</v>
      </c>
      <c r="G915" s="2" t="s">
        <v>6</v>
      </c>
      <c r="H915" s="9">
        <v>3.4356042749666003</v>
      </c>
      <c r="I915" s="9">
        <v>4.6392782150778444</v>
      </c>
      <c r="J915" s="4"/>
    </row>
    <row r="916" spans="1:10">
      <c r="A916" s="4" t="s">
        <v>3057</v>
      </c>
      <c r="B916" s="4">
        <v>1.6586100192858</v>
      </c>
      <c r="C916" s="5">
        <v>7.4400000000000004E-8</v>
      </c>
      <c r="D916" s="6" t="s">
        <v>4657</v>
      </c>
      <c r="E916" s="4" t="s">
        <v>469</v>
      </c>
      <c r="F916" s="4" t="s">
        <v>9</v>
      </c>
      <c r="G916" s="2" t="s">
        <v>6</v>
      </c>
      <c r="H916" s="9">
        <v>10.976830057901367</v>
      </c>
      <c r="I916" s="9">
        <v>12.65216417276085</v>
      </c>
      <c r="J916" s="4"/>
    </row>
    <row r="917" spans="1:10">
      <c r="A917" s="4" t="s">
        <v>2824</v>
      </c>
      <c r="B917" s="4">
        <v>1.6523755307563199</v>
      </c>
      <c r="C917" s="5">
        <v>2.1299999999999999E-10</v>
      </c>
      <c r="D917" s="6" t="s">
        <v>4658</v>
      </c>
      <c r="E917" s="4" t="s">
        <v>452</v>
      </c>
      <c r="F917" s="4" t="s">
        <v>466</v>
      </c>
      <c r="G917" s="2" t="s">
        <v>6</v>
      </c>
      <c r="H917" s="9">
        <v>8.7488234533651568</v>
      </c>
      <c r="I917" s="9">
        <v>10.434012600290849</v>
      </c>
      <c r="J917" s="4"/>
    </row>
    <row r="918" spans="1:10">
      <c r="A918" s="4" t="s">
        <v>3232</v>
      </c>
      <c r="B918" s="4">
        <v>1.65231403427554</v>
      </c>
      <c r="C918" s="5">
        <v>3.6200000000000001E-6</v>
      </c>
      <c r="D918" s="6" t="s">
        <v>4659</v>
      </c>
      <c r="E918" s="4" t="s">
        <v>294</v>
      </c>
      <c r="F918" s="4" t="s">
        <v>9</v>
      </c>
      <c r="G918" s="2" t="s">
        <v>6</v>
      </c>
      <c r="H918" s="9">
        <v>13.0711860815275</v>
      </c>
      <c r="I918" s="9">
        <v>14.751641552277601</v>
      </c>
      <c r="J918" s="4"/>
    </row>
    <row r="919" spans="1:10">
      <c r="A919" s="4" t="s">
        <v>2995</v>
      </c>
      <c r="B919" s="4">
        <v>1.6515725661468801</v>
      </c>
      <c r="C919" s="5">
        <v>1.8200000000000001E-8</v>
      </c>
      <c r="D919" s="6" t="s">
        <v>4660</v>
      </c>
      <c r="E919" s="5">
        <v>15000</v>
      </c>
      <c r="F919" s="4" t="s">
        <v>555</v>
      </c>
      <c r="G919" s="2" t="s">
        <v>6</v>
      </c>
      <c r="H919" s="9">
        <v>4.7656041033520502</v>
      </c>
      <c r="I919" s="9">
        <v>6.2828287055769856</v>
      </c>
      <c r="J919" s="4"/>
    </row>
    <row r="920" spans="1:10">
      <c r="A920" s="4" t="s">
        <v>715</v>
      </c>
      <c r="B920" s="4">
        <v>1.65053928356622</v>
      </c>
      <c r="C920" s="5">
        <v>4.0399999999999998E-70</v>
      </c>
      <c r="D920" s="6" t="s">
        <v>4661</v>
      </c>
      <c r="E920" s="4" t="s">
        <v>26</v>
      </c>
      <c r="F920" s="4" t="s">
        <v>9</v>
      </c>
      <c r="G920" s="2" t="s">
        <v>6</v>
      </c>
      <c r="H920" s="9">
        <v>11.174979779346399</v>
      </c>
      <c r="I920" s="9">
        <v>12.849547077428848</v>
      </c>
      <c r="J920" s="4"/>
    </row>
    <row r="921" spans="1:10">
      <c r="A921" s="4" t="s">
        <v>1523</v>
      </c>
      <c r="B921" s="4">
        <v>1.6502747974643599</v>
      </c>
      <c r="C921" s="5">
        <v>1.69E-34</v>
      </c>
      <c r="D921" s="6" t="s">
        <v>4662</v>
      </c>
      <c r="E921" s="4" t="s">
        <v>88</v>
      </c>
      <c r="F921" s="4" t="s">
        <v>9</v>
      </c>
      <c r="G921" s="2" t="s">
        <v>6</v>
      </c>
      <c r="H921" s="9">
        <v>10.4514346478257</v>
      </c>
      <c r="I921" s="9">
        <v>12.126455913305499</v>
      </c>
      <c r="J921" s="4"/>
    </row>
    <row r="922" spans="1:10">
      <c r="A922" s="4" t="s">
        <v>858</v>
      </c>
      <c r="B922" s="4">
        <v>1.64868292499018</v>
      </c>
      <c r="C922" s="5">
        <v>1.6799999999999999E-59</v>
      </c>
      <c r="D922" s="6" t="s">
        <v>4663</v>
      </c>
      <c r="E922" s="5">
        <v>1100</v>
      </c>
      <c r="F922" s="4" t="s">
        <v>9</v>
      </c>
      <c r="G922" s="2" t="s">
        <v>6</v>
      </c>
      <c r="H922" s="9">
        <v>7.6928601376884904</v>
      </c>
      <c r="I922" s="9">
        <v>9.3521782917592589</v>
      </c>
      <c r="J922" s="4"/>
    </row>
    <row r="923" spans="1:10">
      <c r="A923" s="4" t="s">
        <v>3657</v>
      </c>
      <c r="B923" s="4">
        <v>1.6474305761775401</v>
      </c>
      <c r="C923" s="5">
        <v>4.6499999999999996E-3</v>
      </c>
      <c r="D923" s="6" t="s">
        <v>4664</v>
      </c>
      <c r="E923" s="4" t="s">
        <v>495</v>
      </c>
      <c r="F923" s="4" t="s">
        <v>9</v>
      </c>
      <c r="G923" s="2" t="s">
        <v>6</v>
      </c>
      <c r="H923" s="9">
        <v>11.605675501997732</v>
      </c>
      <c r="I923" s="9">
        <v>13.27977635516925</v>
      </c>
      <c r="J923" s="4"/>
    </row>
    <row r="924" spans="1:10">
      <c r="A924" s="4" t="s">
        <v>1640</v>
      </c>
      <c r="B924" s="4">
        <v>1.64562320087644</v>
      </c>
      <c r="C924" s="5">
        <v>2.0699999999999999E-31</v>
      </c>
      <c r="D924" s="6" t="s">
        <v>4665</v>
      </c>
      <c r="E924" s="4" t="s">
        <v>1641</v>
      </c>
      <c r="F924" s="4" t="s">
        <v>9</v>
      </c>
      <c r="G924" s="2" t="s">
        <v>6</v>
      </c>
      <c r="H924" s="9">
        <v>6.0924442626988702</v>
      </c>
      <c r="I924" s="9">
        <v>7.8166736480310401</v>
      </c>
      <c r="J924" s="4"/>
    </row>
    <row r="925" spans="1:10">
      <c r="A925" s="4" t="s">
        <v>707</v>
      </c>
      <c r="B925" s="4">
        <v>1.64517478822698</v>
      </c>
      <c r="C925" s="5">
        <v>2.84E-70</v>
      </c>
      <c r="D925" s="6" t="s">
        <v>4666</v>
      </c>
      <c r="E925" s="4" t="s">
        <v>708</v>
      </c>
      <c r="F925" s="4" t="s">
        <v>9</v>
      </c>
      <c r="G925" s="2" t="s">
        <v>6</v>
      </c>
      <c r="H925" s="9">
        <v>5.0659174775346534</v>
      </c>
      <c r="I925" s="9">
        <v>6.6496032175761899</v>
      </c>
      <c r="J925" s="4"/>
    </row>
    <row r="926" spans="1:10">
      <c r="A926" s="4" t="s">
        <v>829</v>
      </c>
      <c r="B926" s="4">
        <v>1.64510307455831</v>
      </c>
      <c r="C926" s="5">
        <v>5.2000000000000002E-61</v>
      </c>
      <c r="D926" s="6" t="s">
        <v>4667</v>
      </c>
      <c r="E926" s="4" t="s">
        <v>105</v>
      </c>
      <c r="F926" s="4" t="s">
        <v>9</v>
      </c>
      <c r="G926" s="2" t="s">
        <v>6</v>
      </c>
      <c r="H926" s="9">
        <v>12.845899965342399</v>
      </c>
      <c r="I926" s="9">
        <v>14.519097673309851</v>
      </c>
      <c r="J926" s="4"/>
    </row>
    <row r="927" spans="1:10">
      <c r="A927" s="4" t="s">
        <v>2013</v>
      </c>
      <c r="B927" s="4">
        <v>1.64490775370394</v>
      </c>
      <c r="C927" s="5">
        <v>2.0500000000000001E-23</v>
      </c>
      <c r="D927" s="6" t="s">
        <v>4668</v>
      </c>
      <c r="E927" s="4" t="s">
        <v>159</v>
      </c>
      <c r="F927" s="4" t="s">
        <v>899</v>
      </c>
      <c r="G927" s="2" t="s">
        <v>6</v>
      </c>
      <c r="H927" s="9">
        <v>12.665960146801901</v>
      </c>
      <c r="I927" s="9">
        <v>14.331977357535649</v>
      </c>
      <c r="J927" s="4"/>
    </row>
    <row r="928" spans="1:10">
      <c r="A928" s="4" t="s">
        <v>388</v>
      </c>
      <c r="B928" s="4">
        <v>1.6447518769077201</v>
      </c>
      <c r="C928" s="5">
        <v>3.7300000000000001E-110</v>
      </c>
      <c r="D928" s="6" t="s">
        <v>4669</v>
      </c>
      <c r="E928" s="5">
        <v>180</v>
      </c>
      <c r="F928" s="4" t="s">
        <v>9</v>
      </c>
      <c r="G928" s="2" t="s">
        <v>6</v>
      </c>
      <c r="H928" s="9">
        <v>5.2945793217731465</v>
      </c>
      <c r="I928" s="9">
        <v>6.9155341721587247</v>
      </c>
      <c r="J928" s="4"/>
    </row>
    <row r="929" spans="1:10">
      <c r="A929" s="4" t="s">
        <v>836</v>
      </c>
      <c r="B929" s="4">
        <v>1.6445279836682301</v>
      </c>
      <c r="C929" s="5">
        <v>1.67E-60</v>
      </c>
      <c r="D929" s="6" t="s">
        <v>4670</v>
      </c>
      <c r="E929" s="4" t="s">
        <v>214</v>
      </c>
      <c r="F929" s="4" t="s">
        <v>9</v>
      </c>
      <c r="G929" s="2" t="s">
        <v>6</v>
      </c>
      <c r="H929" s="9">
        <v>4.2421702152362064</v>
      </c>
      <c r="I929" s="9">
        <v>5.6859773638224649</v>
      </c>
      <c r="J929" s="4"/>
    </row>
    <row r="930" spans="1:10">
      <c r="A930" s="4" t="s">
        <v>991</v>
      </c>
      <c r="B930" s="4">
        <v>1.64300388007808</v>
      </c>
      <c r="C930" s="5">
        <v>2.28E-52</v>
      </c>
      <c r="D930" s="6" t="s">
        <v>4671</v>
      </c>
      <c r="E930" s="4" t="s">
        <v>111</v>
      </c>
      <c r="F930" s="4" t="s">
        <v>9</v>
      </c>
      <c r="G930" s="2" t="s">
        <v>6</v>
      </c>
      <c r="H930" s="9">
        <v>5.4592665868054064</v>
      </c>
      <c r="I930" s="9">
        <v>7.0044413212592396</v>
      </c>
      <c r="J930" s="4"/>
    </row>
    <row r="931" spans="1:10">
      <c r="A931" s="4" t="s">
        <v>580</v>
      </c>
      <c r="B931" s="4">
        <v>1.6413152358852301</v>
      </c>
      <c r="C931" s="5">
        <v>1.18E-83</v>
      </c>
      <c r="D931" s="6" t="s">
        <v>4672</v>
      </c>
      <c r="E931" s="4" t="s">
        <v>214</v>
      </c>
      <c r="F931" s="4" t="s">
        <v>9</v>
      </c>
      <c r="G931" s="2" t="s">
        <v>6</v>
      </c>
      <c r="H931" s="9">
        <v>7.5824556193030404</v>
      </c>
      <c r="I931" s="9">
        <v>9.2662257480590196</v>
      </c>
      <c r="J931" s="4"/>
    </row>
    <row r="932" spans="1:10">
      <c r="A932" s="4" t="s">
        <v>1670</v>
      </c>
      <c r="B932" s="4">
        <v>1.6407670147805899</v>
      </c>
      <c r="C932" s="5">
        <v>1.36E-30</v>
      </c>
      <c r="D932" s="6" t="s">
        <v>4673</v>
      </c>
      <c r="E932" s="4" t="s">
        <v>174</v>
      </c>
      <c r="F932" s="4" t="s">
        <v>9</v>
      </c>
      <c r="G932" s="2" t="s">
        <v>6</v>
      </c>
      <c r="H932" s="9">
        <v>9.5880483721821097</v>
      </c>
      <c r="I932" s="9">
        <v>11.24809791556765</v>
      </c>
      <c r="J932" s="4"/>
    </row>
    <row r="933" spans="1:10">
      <c r="A933" s="4" t="s">
        <v>548</v>
      </c>
      <c r="B933" s="4">
        <v>1.63986994852153</v>
      </c>
      <c r="C933" s="5">
        <v>2.13E-87</v>
      </c>
      <c r="D933" s="6" t="s">
        <v>4674</v>
      </c>
      <c r="E933" s="4" t="s">
        <v>336</v>
      </c>
      <c r="F933" s="4" t="s">
        <v>9</v>
      </c>
      <c r="G933" s="2" t="s">
        <v>6</v>
      </c>
      <c r="H933" s="9">
        <v>11.739266311443734</v>
      </c>
      <c r="I933" s="9">
        <v>13.397837124379851</v>
      </c>
      <c r="J933" s="4"/>
    </row>
    <row r="934" spans="1:10">
      <c r="A934" s="4" t="s">
        <v>1448</v>
      </c>
      <c r="B934" s="4">
        <v>1.63973676506701</v>
      </c>
      <c r="C934" s="5">
        <v>2.0099999999999999E-36</v>
      </c>
      <c r="D934" s="6" t="s">
        <v>4675</v>
      </c>
      <c r="E934" s="4" t="s">
        <v>1188</v>
      </c>
      <c r="F934" s="4" t="s">
        <v>9</v>
      </c>
      <c r="G934" s="2" t="s">
        <v>6</v>
      </c>
      <c r="H934" s="9">
        <v>8.8089772301212772</v>
      </c>
      <c r="I934" s="9">
        <v>10.48100524243425</v>
      </c>
      <c r="J934" s="4"/>
    </row>
    <row r="935" spans="1:10">
      <c r="A935" s="4" t="s">
        <v>3429</v>
      </c>
      <c r="B935" s="4">
        <v>1.6386669421636599</v>
      </c>
      <c r="C935" s="5">
        <v>8.92E-5</v>
      </c>
      <c r="D935" s="6" t="s">
        <v>4676</v>
      </c>
      <c r="E935" s="5">
        <v>7000</v>
      </c>
      <c r="F935" s="4" t="s">
        <v>118</v>
      </c>
      <c r="G935" s="2" t="s">
        <v>6</v>
      </c>
      <c r="H935" s="9">
        <v>12.674852380295802</v>
      </c>
      <c r="I935" s="9">
        <v>14.33419237118105</v>
      </c>
      <c r="J935" s="4"/>
    </row>
    <row r="936" spans="1:10">
      <c r="A936" s="4" t="s">
        <v>271</v>
      </c>
      <c r="B936" s="4">
        <v>1.6372939086545399</v>
      </c>
      <c r="C936" s="5">
        <v>2.15E-136</v>
      </c>
      <c r="D936" s="6" t="s">
        <v>4677</v>
      </c>
      <c r="E936" s="4" t="s">
        <v>229</v>
      </c>
      <c r="F936" s="4" t="s">
        <v>9</v>
      </c>
      <c r="G936" s="2" t="s">
        <v>6</v>
      </c>
      <c r="H936" s="9">
        <v>15.680418238989398</v>
      </c>
      <c r="I936" s="9">
        <v>17.338699012087901</v>
      </c>
      <c r="J936" s="4"/>
    </row>
    <row r="937" spans="1:10">
      <c r="A937" s="4" t="s">
        <v>404</v>
      </c>
      <c r="B937" s="4">
        <v>1.6348099378130501</v>
      </c>
      <c r="C937" s="5">
        <v>4.4399999999999997E-107</v>
      </c>
      <c r="D937" s="6" t="s">
        <v>4678</v>
      </c>
      <c r="E937" s="4" t="s">
        <v>405</v>
      </c>
      <c r="F937" s="4" t="s">
        <v>9</v>
      </c>
      <c r="G937" s="2" t="s">
        <v>6</v>
      </c>
      <c r="H937" s="9">
        <v>6.1340917534857438</v>
      </c>
      <c r="I937" s="9">
        <v>7.744820266073015</v>
      </c>
      <c r="J937" s="4"/>
    </row>
    <row r="938" spans="1:10">
      <c r="A938" s="4" t="s">
        <v>800</v>
      </c>
      <c r="B938" s="4">
        <v>1.63388104759929</v>
      </c>
      <c r="C938" s="5">
        <v>5.3400000000000001E-63</v>
      </c>
      <c r="D938" s="6" t="s">
        <v>4679</v>
      </c>
      <c r="E938" s="5">
        <v>5000</v>
      </c>
      <c r="F938" s="4" t="s">
        <v>9</v>
      </c>
      <c r="G938" s="2" t="s">
        <v>6</v>
      </c>
      <c r="H938" s="9">
        <v>6.1538656938087328</v>
      </c>
      <c r="I938" s="9">
        <v>7.7950523186691001</v>
      </c>
      <c r="J938" s="4"/>
    </row>
    <row r="939" spans="1:10">
      <c r="A939" s="4" t="s">
        <v>1574</v>
      </c>
      <c r="B939" s="4">
        <v>1.6329006821785601</v>
      </c>
      <c r="C939" s="5">
        <v>3.6700000000000002E-33</v>
      </c>
      <c r="D939" s="6" t="s">
        <v>4680</v>
      </c>
      <c r="E939" s="4" t="s">
        <v>516</v>
      </c>
      <c r="F939" s="4" t="s">
        <v>9</v>
      </c>
      <c r="G939" s="2" t="s">
        <v>6</v>
      </c>
      <c r="H939" s="9">
        <v>7.5310014136080374</v>
      </c>
      <c r="I939" s="9">
        <v>9.1673405665516796</v>
      </c>
      <c r="J939" s="4"/>
    </row>
    <row r="940" spans="1:10">
      <c r="A940" s="4" t="s">
        <v>989</v>
      </c>
      <c r="B940" s="4">
        <v>1.6244650402448799</v>
      </c>
      <c r="C940" s="5">
        <v>1.9599999999999999E-52</v>
      </c>
      <c r="D940" s="6" t="s">
        <v>4681</v>
      </c>
      <c r="E940" s="4" t="s">
        <v>362</v>
      </c>
      <c r="F940" s="4" t="s">
        <v>9</v>
      </c>
      <c r="G940" s="2" t="s">
        <v>6</v>
      </c>
      <c r="H940" s="9">
        <v>7.1251509147049674</v>
      </c>
      <c r="I940" s="9">
        <v>8.8000257292208808</v>
      </c>
      <c r="J940" s="4"/>
    </row>
    <row r="941" spans="1:10">
      <c r="A941" s="4" t="s">
        <v>3624</v>
      </c>
      <c r="B941" s="4">
        <v>1.6235868891018399</v>
      </c>
      <c r="C941" s="5">
        <v>2.9399999999999999E-3</v>
      </c>
      <c r="D941" s="6" t="s">
        <v>4682</v>
      </c>
      <c r="E941" s="4" t="s">
        <v>1095</v>
      </c>
      <c r="F941" s="4" t="s">
        <v>899</v>
      </c>
      <c r="G941" s="2" t="s">
        <v>6</v>
      </c>
      <c r="H941" s="9">
        <v>5.6304367246092104</v>
      </c>
      <c r="I941" s="9">
        <v>7.2055745475239048</v>
      </c>
      <c r="J941" s="4"/>
    </row>
    <row r="942" spans="1:10">
      <c r="A942" s="4" t="s">
        <v>1129</v>
      </c>
      <c r="B942" s="4">
        <v>1.6232005537452801</v>
      </c>
      <c r="C942" s="5">
        <v>5.69E-47</v>
      </c>
      <c r="D942" s="6" t="s">
        <v>4683</v>
      </c>
      <c r="E942" s="4" t="s">
        <v>398</v>
      </c>
      <c r="F942" s="4" t="s">
        <v>9</v>
      </c>
      <c r="G942" s="2" t="s">
        <v>6</v>
      </c>
      <c r="H942" s="9">
        <v>10.746517401432035</v>
      </c>
      <c r="I942" s="9">
        <v>12.397734950168051</v>
      </c>
      <c r="J942" s="4"/>
    </row>
    <row r="943" spans="1:10">
      <c r="A943" s="4" t="s">
        <v>1197</v>
      </c>
      <c r="B943" s="4">
        <v>1.6228313849459599</v>
      </c>
      <c r="C943" s="5">
        <v>9.4099999999999997E-45</v>
      </c>
      <c r="D943" s="6" t="s">
        <v>4684</v>
      </c>
      <c r="E943" s="4" t="s">
        <v>78</v>
      </c>
      <c r="F943" s="4" t="s">
        <v>9</v>
      </c>
      <c r="G943" s="2" t="s">
        <v>6</v>
      </c>
      <c r="H943" s="9">
        <v>10.343039822251333</v>
      </c>
      <c r="I943" s="9">
        <v>11.984817356295899</v>
      </c>
      <c r="J943" s="4"/>
    </row>
    <row r="944" spans="1:10">
      <c r="A944" s="4" t="s">
        <v>3672</v>
      </c>
      <c r="B944" s="4">
        <v>1.6223613624486399</v>
      </c>
      <c r="C944" s="5">
        <v>6.11E-3</v>
      </c>
      <c r="D944" s="6" t="s">
        <v>4685</v>
      </c>
      <c r="E944" s="4" t="s">
        <v>184</v>
      </c>
      <c r="F944" s="4" t="s">
        <v>9</v>
      </c>
      <c r="G944" s="2" t="s">
        <v>6</v>
      </c>
      <c r="H944" s="9">
        <v>11.840137348945234</v>
      </c>
      <c r="I944" s="9">
        <v>13.487631708556101</v>
      </c>
      <c r="J944" s="4"/>
    </row>
    <row r="945" spans="1:10">
      <c r="A945" s="4" t="s">
        <v>1798</v>
      </c>
      <c r="B945" s="4">
        <v>1.62223758712601</v>
      </c>
      <c r="C945" s="5">
        <v>7.19E-28</v>
      </c>
      <c r="D945" s="6" t="s">
        <v>4686</v>
      </c>
      <c r="E945" s="4" t="s">
        <v>554</v>
      </c>
      <c r="F945" s="4" t="s">
        <v>9</v>
      </c>
      <c r="G945" s="2" t="s">
        <v>6</v>
      </c>
      <c r="H945" s="9">
        <v>4.3608565173162068</v>
      </c>
      <c r="I945" s="9">
        <v>5.70098083783836</v>
      </c>
      <c r="J945" s="4"/>
    </row>
    <row r="946" spans="1:10">
      <c r="A946" s="4" t="s">
        <v>2874</v>
      </c>
      <c r="B946" s="4">
        <v>1.6192041644556401</v>
      </c>
      <c r="C946" s="5">
        <v>8.4599999999999997E-10</v>
      </c>
      <c r="D946" s="6" t="s">
        <v>4687</v>
      </c>
      <c r="E946" s="4" t="s">
        <v>184</v>
      </c>
      <c r="F946" s="4" t="s">
        <v>9</v>
      </c>
      <c r="G946" s="2" t="s">
        <v>6</v>
      </c>
      <c r="H946" s="9">
        <v>13.979295546507233</v>
      </c>
      <c r="I946" s="9">
        <v>15.6255833500874</v>
      </c>
      <c r="J946" s="4"/>
    </row>
    <row r="947" spans="1:10">
      <c r="A947" s="4" t="s">
        <v>192</v>
      </c>
      <c r="B947" s="4">
        <v>1.6170436987644801</v>
      </c>
      <c r="C947" s="5">
        <v>3.2099999999999998E-171</v>
      </c>
      <c r="D947" s="6" t="s">
        <v>4688</v>
      </c>
      <c r="E947" s="4" t="s">
        <v>193</v>
      </c>
      <c r="F947" s="4" t="s">
        <v>9</v>
      </c>
      <c r="G947" s="2" t="s">
        <v>6</v>
      </c>
      <c r="H947" s="9">
        <v>10.415857605676132</v>
      </c>
      <c r="I947" s="9">
        <v>12.05494557186085</v>
      </c>
      <c r="J947" s="4"/>
    </row>
    <row r="948" spans="1:10">
      <c r="A948" s="4" t="s">
        <v>2332</v>
      </c>
      <c r="B948" s="4">
        <v>1.61640464352576</v>
      </c>
      <c r="C948" s="5">
        <v>1.15E-17</v>
      </c>
      <c r="D948" s="6" t="s">
        <v>4689</v>
      </c>
      <c r="E948" s="5">
        <v>150</v>
      </c>
      <c r="F948" s="4" t="s">
        <v>9</v>
      </c>
      <c r="G948" s="2" t="s">
        <v>6</v>
      </c>
      <c r="H948" s="9">
        <v>10.773809400058468</v>
      </c>
      <c r="I948" s="9">
        <v>12.418228549407051</v>
      </c>
      <c r="J948" s="4"/>
    </row>
    <row r="949" spans="1:10">
      <c r="A949" s="4" t="s">
        <v>3309</v>
      </c>
      <c r="B949" s="4">
        <v>1.61621217600434</v>
      </c>
      <c r="C949" s="5">
        <v>1.4E-5</v>
      </c>
      <c r="D949" s="6" t="s">
        <v>4690</v>
      </c>
      <c r="E949" s="4" t="s">
        <v>473</v>
      </c>
      <c r="F949" s="4" t="s">
        <v>9</v>
      </c>
      <c r="G949" s="2" t="s">
        <v>6</v>
      </c>
      <c r="H949" s="9">
        <v>7.5308810457358364</v>
      </c>
      <c r="I949" s="9">
        <v>9.15788901499592</v>
      </c>
      <c r="J949" s="4"/>
    </row>
    <row r="950" spans="1:10">
      <c r="A950" s="4" t="s">
        <v>3639</v>
      </c>
      <c r="B950" s="4">
        <v>1.6143956926779199</v>
      </c>
      <c r="C950" s="5">
        <v>3.7000000000000002E-3</v>
      </c>
      <c r="D950" s="6" t="s">
        <v>4691</v>
      </c>
      <c r="E950" s="4" t="s">
        <v>1659</v>
      </c>
      <c r="F950" s="4" t="s">
        <v>9</v>
      </c>
      <c r="G950" s="2" t="s">
        <v>6</v>
      </c>
      <c r="H950" s="9">
        <v>11.192239702143501</v>
      </c>
      <c r="I950" s="9">
        <v>12.8348240788743</v>
      </c>
      <c r="J950" s="4"/>
    </row>
    <row r="951" spans="1:10">
      <c r="A951" s="4" t="s">
        <v>2384</v>
      </c>
      <c r="B951" s="4">
        <v>1.6132395212124599</v>
      </c>
      <c r="C951" s="5">
        <v>1.2699999999999999E-16</v>
      </c>
      <c r="D951" s="6" t="s">
        <v>4692</v>
      </c>
      <c r="E951" s="4" t="s">
        <v>177</v>
      </c>
      <c r="F951" s="4" t="s">
        <v>9</v>
      </c>
      <c r="G951" s="2" t="s">
        <v>6</v>
      </c>
      <c r="H951" s="9">
        <v>11.067339499532201</v>
      </c>
      <c r="I951" s="9">
        <v>12.716593429940399</v>
      </c>
      <c r="J951" s="4"/>
    </row>
    <row r="952" spans="1:10">
      <c r="A952" s="4" t="s">
        <v>3270</v>
      </c>
      <c r="B952" s="4">
        <v>1.6118203639954101</v>
      </c>
      <c r="C952" s="5">
        <v>7.1999999999999997E-6</v>
      </c>
      <c r="D952" s="6" t="s">
        <v>4693</v>
      </c>
      <c r="E952" s="4" t="s">
        <v>66</v>
      </c>
      <c r="F952" s="4" t="s">
        <v>688</v>
      </c>
      <c r="G952" s="2" t="s">
        <v>6</v>
      </c>
      <c r="H952" s="9">
        <v>9.0001908737594256</v>
      </c>
      <c r="I952" s="9">
        <v>10.636673141224151</v>
      </c>
      <c r="J952" s="4"/>
    </row>
    <row r="953" spans="1:10">
      <c r="A953" s="4" t="s">
        <v>1387</v>
      </c>
      <c r="B953" s="4">
        <v>1.6104284850653099</v>
      </c>
      <c r="C953" s="5">
        <v>4.5399999999999999E-38</v>
      </c>
      <c r="D953" s="6" t="s">
        <v>4694</v>
      </c>
      <c r="E953" s="4" t="s">
        <v>207</v>
      </c>
      <c r="F953" s="4" t="s">
        <v>9</v>
      </c>
      <c r="G953" s="2" t="s">
        <v>6</v>
      </c>
      <c r="H953" s="9">
        <v>13.018454413240633</v>
      </c>
      <c r="I953" s="9">
        <v>14.654479512627098</v>
      </c>
      <c r="J953" s="4"/>
    </row>
    <row r="954" spans="1:10">
      <c r="A954" s="4" t="s">
        <v>3286</v>
      </c>
      <c r="B954" s="4">
        <v>1.6103039178860601</v>
      </c>
      <c r="C954" s="5">
        <v>8.7099999999999996E-6</v>
      </c>
      <c r="D954" s="6" t="s">
        <v>4695</v>
      </c>
      <c r="E954" s="4" t="s">
        <v>207</v>
      </c>
      <c r="F954" s="4" t="s">
        <v>2039</v>
      </c>
      <c r="G954" s="2" t="s">
        <v>6</v>
      </c>
      <c r="H954" s="9">
        <v>10.176160491523467</v>
      </c>
      <c r="I954" s="9">
        <v>11.801741720687701</v>
      </c>
      <c r="J954" s="4"/>
    </row>
    <row r="955" spans="1:10">
      <c r="A955" s="4" t="s">
        <v>2224</v>
      </c>
      <c r="B955" s="4">
        <v>1.61021653476468</v>
      </c>
      <c r="C955" s="5">
        <v>7.8599999999999997E-20</v>
      </c>
      <c r="D955" s="6" t="s">
        <v>4696</v>
      </c>
      <c r="E955" s="4" t="s">
        <v>437</v>
      </c>
      <c r="F955" s="4" t="s">
        <v>9</v>
      </c>
      <c r="G955" s="2" t="s">
        <v>6</v>
      </c>
      <c r="H955" s="9">
        <v>10.627984803326699</v>
      </c>
      <c r="I955" s="9">
        <v>12.265612238696351</v>
      </c>
      <c r="J955" s="4"/>
    </row>
    <row r="956" spans="1:10">
      <c r="A956" s="4" t="s">
        <v>455</v>
      </c>
      <c r="B956" s="4">
        <v>1.60998836571584</v>
      </c>
      <c r="C956" s="5">
        <v>1.0799999999999999E-98</v>
      </c>
      <c r="D956" s="6" t="s">
        <v>4697</v>
      </c>
      <c r="E956" s="4" t="s">
        <v>350</v>
      </c>
      <c r="F956" s="4" t="s">
        <v>9</v>
      </c>
      <c r="G956" s="2" t="s">
        <v>6</v>
      </c>
      <c r="H956" s="9">
        <v>11.239111377859233</v>
      </c>
      <c r="I956" s="9">
        <v>12.885781139200301</v>
      </c>
      <c r="J956" s="4"/>
    </row>
    <row r="957" spans="1:10">
      <c r="A957" s="4" t="s">
        <v>3515</v>
      </c>
      <c r="B957" s="4">
        <v>1.60823747890888</v>
      </c>
      <c r="C957" s="5">
        <v>4.6200000000000001E-4</v>
      </c>
      <c r="D957" s="6" t="s">
        <v>4698</v>
      </c>
      <c r="E957" s="4" t="s">
        <v>148</v>
      </c>
      <c r="F957" s="4" t="s">
        <v>9</v>
      </c>
      <c r="G957" s="2" t="s">
        <v>6</v>
      </c>
      <c r="H957" s="9">
        <v>4.7099954076201032</v>
      </c>
      <c r="I957" s="9">
        <v>6.2282893753619097</v>
      </c>
      <c r="J957" s="4"/>
    </row>
    <row r="958" spans="1:10">
      <c r="A958" s="4" t="s">
        <v>723</v>
      </c>
      <c r="B958" s="4">
        <v>1.6074803427693101</v>
      </c>
      <c r="C958" s="5">
        <v>2.5000000000000002E-69</v>
      </c>
      <c r="D958" s="6" t="s">
        <v>4699</v>
      </c>
      <c r="E958" s="4" t="s">
        <v>390</v>
      </c>
      <c r="F958" s="4" t="s">
        <v>9</v>
      </c>
      <c r="G958" s="2" t="s">
        <v>6</v>
      </c>
      <c r="H958" s="9">
        <v>13.052208946194234</v>
      </c>
      <c r="I958" s="9">
        <v>14.6907813381428</v>
      </c>
      <c r="J958" s="4"/>
    </row>
    <row r="959" spans="1:10">
      <c r="A959" s="4" t="s">
        <v>1940</v>
      </c>
      <c r="B959" s="4">
        <v>1.6063466280049199</v>
      </c>
      <c r="C959" s="5">
        <v>3.7699999999999999E-25</v>
      </c>
      <c r="D959" s="6" t="s">
        <v>4700</v>
      </c>
      <c r="E959" s="4" t="s">
        <v>56</v>
      </c>
      <c r="F959" s="4" t="s">
        <v>9</v>
      </c>
      <c r="G959" s="2" t="s">
        <v>6</v>
      </c>
      <c r="H959" s="9">
        <v>10.938966703178835</v>
      </c>
      <c r="I959" s="9">
        <v>12.570019106918899</v>
      </c>
      <c r="J959" s="4"/>
    </row>
    <row r="960" spans="1:10">
      <c r="A960" s="4" t="s">
        <v>1358</v>
      </c>
      <c r="B960" s="4">
        <v>1.6061317657798799</v>
      </c>
      <c r="C960" s="5">
        <v>3.5499999999999997E-39</v>
      </c>
      <c r="D960" s="6" t="s">
        <v>4701</v>
      </c>
      <c r="E960" s="4" t="s">
        <v>552</v>
      </c>
      <c r="F960" s="4" t="s">
        <v>9</v>
      </c>
      <c r="G960" s="2" t="s">
        <v>6</v>
      </c>
      <c r="H960" s="9">
        <v>12.9217655201625</v>
      </c>
      <c r="I960" s="9">
        <v>14.553287951231749</v>
      </c>
      <c r="J960" s="4"/>
    </row>
    <row r="961" spans="1:10">
      <c r="A961" s="4" t="s">
        <v>864</v>
      </c>
      <c r="B961" s="4">
        <v>1.60565567432798</v>
      </c>
      <c r="C961" s="5">
        <v>3.5799999999999998E-59</v>
      </c>
      <c r="D961" s="6" t="s">
        <v>4702</v>
      </c>
      <c r="E961" s="4" t="s">
        <v>19</v>
      </c>
      <c r="F961" s="4" t="s">
        <v>9</v>
      </c>
      <c r="G961" s="2" t="s">
        <v>6</v>
      </c>
      <c r="H961" s="9">
        <v>7.632244631241174</v>
      </c>
      <c r="I961" s="9">
        <v>9.245866603011315</v>
      </c>
      <c r="J961" s="4"/>
    </row>
    <row r="962" spans="1:10">
      <c r="A962" s="4" t="s">
        <v>1140</v>
      </c>
      <c r="B962" s="4">
        <v>1.6055166584743901</v>
      </c>
      <c r="C962" s="5">
        <v>2.2199999999999998E-46</v>
      </c>
      <c r="D962" s="6" t="s">
        <v>4703</v>
      </c>
      <c r="E962" s="4" t="s">
        <v>184</v>
      </c>
      <c r="F962" s="4" t="s">
        <v>9</v>
      </c>
      <c r="G962" s="2" t="s">
        <v>6</v>
      </c>
      <c r="H962" s="9">
        <v>11.648279125236</v>
      </c>
      <c r="I962" s="9">
        <v>13.272659691127</v>
      </c>
      <c r="J962" s="4"/>
    </row>
    <row r="963" spans="1:10">
      <c r="A963" s="4" t="s">
        <v>436</v>
      </c>
      <c r="B963" s="4">
        <v>1.60398177464784</v>
      </c>
      <c r="C963" s="5">
        <v>6.8200000000000001E-103</v>
      </c>
      <c r="D963" s="6" t="s">
        <v>4704</v>
      </c>
      <c r="E963" s="4" t="s">
        <v>437</v>
      </c>
      <c r="F963" s="4" t="s">
        <v>9</v>
      </c>
      <c r="G963" s="2" t="s">
        <v>6</v>
      </c>
      <c r="H963" s="9">
        <v>4.085497446228433</v>
      </c>
      <c r="I963" s="9">
        <v>5.495056627756135</v>
      </c>
      <c r="J963" s="4"/>
    </row>
    <row r="964" spans="1:10">
      <c r="A964" s="4" t="s">
        <v>2789</v>
      </c>
      <c r="B964" s="4">
        <v>1.60342618573012</v>
      </c>
      <c r="C964" s="5">
        <v>7.3599999999999997E-11</v>
      </c>
      <c r="D964" s="6" t="s">
        <v>4705</v>
      </c>
      <c r="E964" s="4" t="s">
        <v>2614</v>
      </c>
      <c r="F964" s="4" t="s">
        <v>9</v>
      </c>
      <c r="G964" s="2" t="s">
        <v>6</v>
      </c>
      <c r="H964" s="9">
        <v>10.313357106364966</v>
      </c>
      <c r="I964" s="9">
        <v>11.933376237964</v>
      </c>
      <c r="J964" s="4"/>
    </row>
    <row r="965" spans="1:10">
      <c r="A965" s="4" t="s">
        <v>3586</v>
      </c>
      <c r="B965" s="4">
        <v>1.6016952643851801</v>
      </c>
      <c r="C965" s="5">
        <v>1.42E-3</v>
      </c>
      <c r="D965" s="6" t="s">
        <v>4706</v>
      </c>
      <c r="E965" s="4" t="s">
        <v>671</v>
      </c>
      <c r="F965" s="4" t="s">
        <v>9</v>
      </c>
      <c r="G965" s="2" t="s">
        <v>6</v>
      </c>
      <c r="H965" s="9">
        <v>11.270374513477668</v>
      </c>
      <c r="I965" s="9">
        <v>12.89491757227135</v>
      </c>
      <c r="J965" s="4"/>
    </row>
    <row r="966" spans="1:10">
      <c r="A966" s="4" t="s">
        <v>238</v>
      </c>
      <c r="B966" s="4">
        <v>1.6014219624770101</v>
      </c>
      <c r="C966" s="5">
        <v>2.3000000000000001E-152</v>
      </c>
      <c r="D966" s="6" t="s">
        <v>4707</v>
      </c>
      <c r="E966" s="4" t="s">
        <v>56</v>
      </c>
      <c r="F966" s="4" t="s">
        <v>9</v>
      </c>
      <c r="G966" s="2" t="s">
        <v>6</v>
      </c>
      <c r="H966" s="9">
        <v>4.2397534254127303</v>
      </c>
      <c r="I966" s="9">
        <v>5.548913598383395</v>
      </c>
      <c r="J966" s="4"/>
    </row>
    <row r="967" spans="1:10">
      <c r="A967" s="4" t="s">
        <v>586</v>
      </c>
      <c r="B967" s="4">
        <v>1.6007409797488401</v>
      </c>
      <c r="C967" s="5">
        <v>2.3800000000000001E-82</v>
      </c>
      <c r="D967" s="6" t="s">
        <v>4708</v>
      </c>
      <c r="E967" s="4" t="s">
        <v>424</v>
      </c>
      <c r="F967" s="4" t="s">
        <v>9</v>
      </c>
      <c r="G967" s="2" t="s">
        <v>6</v>
      </c>
      <c r="H967" s="9">
        <v>7.8759248503903008</v>
      </c>
      <c r="I967" s="9">
        <v>9.4859245638464351</v>
      </c>
      <c r="J967" s="4"/>
    </row>
    <row r="968" spans="1:10">
      <c r="A968" s="4" t="s">
        <v>1125</v>
      </c>
      <c r="B968" s="4">
        <v>1.59959595324264</v>
      </c>
      <c r="C968" s="5">
        <v>3.83E-47</v>
      </c>
      <c r="D968" s="6" t="s">
        <v>4709</v>
      </c>
      <c r="E968" s="4" t="s">
        <v>177</v>
      </c>
      <c r="F968" s="4" t="s">
        <v>9</v>
      </c>
      <c r="G968" s="2" t="s">
        <v>6</v>
      </c>
      <c r="H968" s="9">
        <v>6.0352818472002134</v>
      </c>
      <c r="I968" s="9">
        <v>7.6075098932938054</v>
      </c>
      <c r="J968" s="4"/>
    </row>
    <row r="969" spans="1:10">
      <c r="A969" s="4" t="s">
        <v>2014</v>
      </c>
      <c r="B969" s="4">
        <v>1.5983462524734999</v>
      </c>
      <c r="C969" s="5">
        <v>2.1299999999999999E-23</v>
      </c>
      <c r="D969" s="6" t="s">
        <v>4710</v>
      </c>
      <c r="E969" s="4" t="s">
        <v>107</v>
      </c>
      <c r="F969" s="4" t="s">
        <v>9</v>
      </c>
      <c r="G969" s="2" t="s">
        <v>6</v>
      </c>
      <c r="H969" s="9">
        <v>14.196349533330698</v>
      </c>
      <c r="I969" s="9">
        <v>15.81223167125585</v>
      </c>
      <c r="J969" s="4"/>
    </row>
    <row r="970" spans="1:10">
      <c r="A970" s="4" t="s">
        <v>3233</v>
      </c>
      <c r="B970" s="4">
        <v>1.59798680421897</v>
      </c>
      <c r="C970" s="5">
        <v>3.6899999999999998E-6</v>
      </c>
      <c r="D970" s="6" t="s">
        <v>4711</v>
      </c>
      <c r="E970" s="4" t="s">
        <v>552</v>
      </c>
      <c r="F970" s="4" t="s">
        <v>9</v>
      </c>
      <c r="G970" s="2" t="s">
        <v>6</v>
      </c>
      <c r="H970" s="9">
        <v>7.4028567499236635</v>
      </c>
      <c r="I970" s="9">
        <v>9.0071376438620003</v>
      </c>
      <c r="J970" s="4"/>
    </row>
    <row r="971" spans="1:10">
      <c r="A971" s="4" t="s">
        <v>341</v>
      </c>
      <c r="B971" s="4">
        <v>1.59535576533767</v>
      </c>
      <c r="C971" s="5">
        <v>2.2200000000000001E-118</v>
      </c>
      <c r="D971" s="6" t="s">
        <v>4712</v>
      </c>
      <c r="E971" s="4" t="s">
        <v>330</v>
      </c>
      <c r="F971" s="4" t="s">
        <v>9</v>
      </c>
      <c r="G971" s="2" t="s">
        <v>6</v>
      </c>
      <c r="H971" s="9">
        <v>5.4698603482906334</v>
      </c>
      <c r="I971" s="9">
        <v>7.045082173048125</v>
      </c>
      <c r="J971" s="4"/>
    </row>
    <row r="972" spans="1:10">
      <c r="A972" s="4" t="s">
        <v>2837</v>
      </c>
      <c r="B972" s="4">
        <v>1.59516036146038</v>
      </c>
      <c r="C972" s="5">
        <v>2.8100000000000001E-10</v>
      </c>
      <c r="D972" s="6" t="s">
        <v>4713</v>
      </c>
      <c r="E972" s="4" t="s">
        <v>608</v>
      </c>
      <c r="F972" s="4" t="s">
        <v>9</v>
      </c>
      <c r="G972" s="2" t="s">
        <v>6</v>
      </c>
      <c r="H972" s="9">
        <v>4.2908547504873766</v>
      </c>
      <c r="I972" s="9">
        <v>5.6113458490286003</v>
      </c>
      <c r="J972" s="4"/>
    </row>
    <row r="973" spans="1:10">
      <c r="A973" s="4" t="s">
        <v>2336</v>
      </c>
      <c r="B973" s="4">
        <v>1.5948643910670901</v>
      </c>
      <c r="C973" s="5">
        <v>1.28E-17</v>
      </c>
      <c r="D973" s="6" t="s">
        <v>4714</v>
      </c>
      <c r="E973" s="4" t="s">
        <v>473</v>
      </c>
      <c r="F973" s="4" t="s">
        <v>9</v>
      </c>
      <c r="G973" s="2" t="s">
        <v>6</v>
      </c>
      <c r="H973" s="9">
        <v>8.6413550447290639</v>
      </c>
      <c r="I973" s="9">
        <v>10.236345123144751</v>
      </c>
      <c r="J973" s="4"/>
    </row>
    <row r="974" spans="1:10">
      <c r="A974" s="4" t="s">
        <v>1653</v>
      </c>
      <c r="B974" s="4">
        <v>1.5943771783898399</v>
      </c>
      <c r="C974" s="5">
        <v>4.5399999999999997E-31</v>
      </c>
      <c r="D974" s="6" t="s">
        <v>4715</v>
      </c>
      <c r="E974" s="5">
        <v>400</v>
      </c>
      <c r="F974" s="4" t="s">
        <v>9</v>
      </c>
      <c r="G974" s="2" t="s">
        <v>6</v>
      </c>
      <c r="H974" s="9">
        <v>8.6413550447290639</v>
      </c>
      <c r="I974" s="9">
        <v>10.236345123144751</v>
      </c>
      <c r="J974" s="4"/>
    </row>
    <row r="975" spans="1:10">
      <c r="A975" s="4" t="s">
        <v>1702</v>
      </c>
      <c r="B975" s="4">
        <v>1.5940941946373901</v>
      </c>
      <c r="C975" s="5">
        <v>1.0099999999999999E-29</v>
      </c>
      <c r="D975" s="6" t="s">
        <v>4716</v>
      </c>
      <c r="E975" s="4" t="s">
        <v>212</v>
      </c>
      <c r="F975" s="4" t="s">
        <v>9</v>
      </c>
      <c r="G975" s="2" t="s">
        <v>6</v>
      </c>
      <c r="H975" s="9">
        <v>5.4997338587874767</v>
      </c>
      <c r="I975" s="9">
        <v>7.0301404604523103</v>
      </c>
      <c r="J975" s="4"/>
    </row>
    <row r="976" spans="1:10">
      <c r="A976" s="4" t="s">
        <v>3001</v>
      </c>
      <c r="B976" s="4">
        <v>1.5925647430449501</v>
      </c>
      <c r="C976" s="5">
        <v>2.2300000000000001E-8</v>
      </c>
      <c r="D976" s="6" t="s">
        <v>4717</v>
      </c>
      <c r="E976" s="4" t="s">
        <v>61</v>
      </c>
      <c r="F976" s="4" t="s">
        <v>9</v>
      </c>
      <c r="G976" s="2" t="s">
        <v>6</v>
      </c>
      <c r="H976" s="9">
        <v>10.6543728923765</v>
      </c>
      <c r="I976" s="9">
        <v>12.26236585840585</v>
      </c>
      <c r="J976" s="4"/>
    </row>
    <row r="977" spans="1:10">
      <c r="A977" s="4" t="s">
        <v>993</v>
      </c>
      <c r="B977" s="4">
        <v>1.5918691451003499</v>
      </c>
      <c r="C977" s="5">
        <v>2.33E-52</v>
      </c>
      <c r="D977" s="6" t="s">
        <v>4718</v>
      </c>
      <c r="E977" s="4" t="s">
        <v>313</v>
      </c>
      <c r="F977" s="4" t="s">
        <v>9</v>
      </c>
      <c r="G977" s="2" t="s">
        <v>6</v>
      </c>
      <c r="H977" s="9">
        <v>5.2374341676013501</v>
      </c>
      <c r="I977" s="9">
        <v>6.7446349516104549</v>
      </c>
      <c r="J977" s="4"/>
    </row>
    <row r="978" spans="1:10">
      <c r="A978" s="4" t="s">
        <v>1270</v>
      </c>
      <c r="B978" s="4">
        <v>1.5912822516604499</v>
      </c>
      <c r="C978" s="5">
        <v>9.1799999999999998E-42</v>
      </c>
      <c r="D978" s="6" t="s">
        <v>4719</v>
      </c>
      <c r="E978" s="5">
        <v>1100</v>
      </c>
      <c r="F978" s="4" t="s">
        <v>9</v>
      </c>
      <c r="G978" s="2" t="s">
        <v>6</v>
      </c>
      <c r="H978" s="9">
        <v>8.6666110073838549</v>
      </c>
      <c r="I978" s="9">
        <v>10.259567740904899</v>
      </c>
      <c r="J978" s="4"/>
    </row>
    <row r="979" spans="1:10">
      <c r="A979" s="4" t="s">
        <v>3166</v>
      </c>
      <c r="B979" s="4">
        <v>1.59115182819293</v>
      </c>
      <c r="C979" s="5">
        <v>9.2500000000000004E-7</v>
      </c>
      <c r="D979" s="6" t="s">
        <v>4720</v>
      </c>
      <c r="E979" s="4" t="s">
        <v>971</v>
      </c>
      <c r="F979" s="4" t="s">
        <v>9</v>
      </c>
      <c r="G979" s="2" t="s">
        <v>6</v>
      </c>
      <c r="H979" s="9">
        <v>10.6005056710405</v>
      </c>
      <c r="I979" s="9">
        <v>12.209413546384599</v>
      </c>
      <c r="J979" s="4"/>
    </row>
    <row r="980" spans="1:10">
      <c r="A980" s="4" t="s">
        <v>1375</v>
      </c>
      <c r="B980" s="4">
        <v>1.5899375703349401</v>
      </c>
      <c r="C980" s="5">
        <v>1.5700000000000001E-38</v>
      </c>
      <c r="D980" s="6" t="s">
        <v>4721</v>
      </c>
      <c r="E980" s="4" t="s">
        <v>163</v>
      </c>
      <c r="F980" s="4" t="s">
        <v>9</v>
      </c>
      <c r="G980" s="2" t="s">
        <v>6</v>
      </c>
      <c r="H980" s="9">
        <v>4.7992202005927931</v>
      </c>
      <c r="I980" s="9">
        <v>6.2792879740764054</v>
      </c>
      <c r="J980" s="4"/>
    </row>
    <row r="981" spans="1:10">
      <c r="A981" s="4" t="s">
        <v>2098</v>
      </c>
      <c r="B981" s="4">
        <v>1.5898932417257701</v>
      </c>
      <c r="C981" s="5">
        <v>5.17E-22</v>
      </c>
      <c r="D981" s="6" t="s">
        <v>4722</v>
      </c>
      <c r="E981" s="4" t="s">
        <v>393</v>
      </c>
      <c r="F981" s="4" t="s">
        <v>9</v>
      </c>
      <c r="G981" s="2" t="s">
        <v>6</v>
      </c>
      <c r="H981" s="9">
        <v>13.410644526084866</v>
      </c>
      <c r="I981" s="9">
        <v>15.018264807838399</v>
      </c>
      <c r="J981" s="4"/>
    </row>
    <row r="982" spans="1:10">
      <c r="A982" s="4" t="s">
        <v>1269</v>
      </c>
      <c r="B982" s="4">
        <v>1.58946636910662</v>
      </c>
      <c r="C982" s="5">
        <v>9.1400000000000003E-42</v>
      </c>
      <c r="D982" s="6" t="s">
        <v>4723</v>
      </c>
      <c r="E982" s="5">
        <v>1400000</v>
      </c>
      <c r="F982" s="4" t="s">
        <v>9</v>
      </c>
      <c r="G982" s="2" t="s">
        <v>6</v>
      </c>
      <c r="H982" s="9">
        <v>7.5834254393484875</v>
      </c>
      <c r="I982" s="9">
        <v>9.16805806607662</v>
      </c>
      <c r="J982" s="4"/>
    </row>
    <row r="983" spans="1:10">
      <c r="A983" s="4" t="s">
        <v>3023</v>
      </c>
      <c r="B983" s="4">
        <v>1.5892152359541301</v>
      </c>
      <c r="C983" s="5">
        <v>3.4399999999999997E-8</v>
      </c>
      <c r="D983" s="6" t="s">
        <v>4724</v>
      </c>
      <c r="E983" s="4" t="s">
        <v>148</v>
      </c>
      <c r="F983" s="4" t="s">
        <v>9</v>
      </c>
      <c r="G983" s="2" t="s">
        <v>6</v>
      </c>
      <c r="H983" s="9">
        <v>10.6783257668268</v>
      </c>
      <c r="I983" s="9">
        <v>12.285954992187349</v>
      </c>
      <c r="J983" s="4"/>
    </row>
    <row r="984" spans="1:10">
      <c r="A984" s="4" t="s">
        <v>1033</v>
      </c>
      <c r="B984" s="4">
        <v>1.5879369511997501</v>
      </c>
      <c r="C984" s="5">
        <v>9.6899999999999999E-51</v>
      </c>
      <c r="D984" s="6" t="s">
        <v>4725</v>
      </c>
      <c r="E984" s="5">
        <v>1100</v>
      </c>
      <c r="F984" s="4" t="s">
        <v>9</v>
      </c>
      <c r="G984" s="2" t="s">
        <v>6</v>
      </c>
      <c r="H984" s="9">
        <v>10.361622881776766</v>
      </c>
      <c r="I984" s="9">
        <v>11.9628311016845</v>
      </c>
      <c r="J984" s="4"/>
    </row>
    <row r="985" spans="1:10">
      <c r="A985" s="4" t="s">
        <v>905</v>
      </c>
      <c r="B985" s="4">
        <v>1.5872914178427999</v>
      </c>
      <c r="C985" s="5">
        <v>6.4599999999999996E-57</v>
      </c>
      <c r="D985" s="6" t="s">
        <v>4726</v>
      </c>
      <c r="E985" s="4" t="s">
        <v>527</v>
      </c>
      <c r="F985" s="4" t="s">
        <v>9</v>
      </c>
      <c r="G985" s="2" t="s">
        <v>6</v>
      </c>
      <c r="H985" s="9">
        <v>9.7439758231227369</v>
      </c>
      <c r="I985" s="9">
        <v>11.34688636634095</v>
      </c>
      <c r="J985" s="4"/>
    </row>
    <row r="986" spans="1:10">
      <c r="A986" s="4" t="s">
        <v>259</v>
      </c>
      <c r="B986" s="4">
        <v>1.5872367348630601</v>
      </c>
      <c r="C986" s="5">
        <v>4.3099999999999996E-140</v>
      </c>
      <c r="D986" s="6" t="s">
        <v>4727</v>
      </c>
      <c r="E986" s="4" t="s">
        <v>260</v>
      </c>
      <c r="F986" s="4" t="s">
        <v>9</v>
      </c>
      <c r="G986" s="2" t="s">
        <v>6</v>
      </c>
      <c r="H986" s="9">
        <v>12.895183654649967</v>
      </c>
      <c r="I986" s="9">
        <v>14.498279140281401</v>
      </c>
      <c r="J986" s="4"/>
    </row>
    <row r="987" spans="1:10">
      <c r="A987" s="4" t="s">
        <v>3566</v>
      </c>
      <c r="B987" s="4">
        <v>1.5864068710724699</v>
      </c>
      <c r="C987" s="5">
        <v>9.9599999999999992E-4</v>
      </c>
      <c r="D987" s="6" t="s">
        <v>4728</v>
      </c>
      <c r="E987" s="4" t="s">
        <v>53</v>
      </c>
      <c r="F987" s="4" t="s">
        <v>9</v>
      </c>
      <c r="G987" s="2" t="s">
        <v>6</v>
      </c>
      <c r="H987" s="9">
        <v>6.4132699555535497</v>
      </c>
      <c r="I987" s="9">
        <v>7.9649757684869096</v>
      </c>
      <c r="J987" s="4"/>
    </row>
    <row r="988" spans="1:10">
      <c r="A988" s="4" t="s">
        <v>2243</v>
      </c>
      <c r="B988" s="4">
        <v>1.5847773888727501</v>
      </c>
      <c r="C988" s="5">
        <v>1.8300000000000001E-19</v>
      </c>
      <c r="D988" s="6" t="s">
        <v>4729</v>
      </c>
      <c r="E988" s="4" t="s">
        <v>2244</v>
      </c>
      <c r="F988" s="4" t="s">
        <v>9</v>
      </c>
      <c r="G988" s="2" t="s">
        <v>6</v>
      </c>
      <c r="H988" s="9">
        <v>4.8155754901030159</v>
      </c>
      <c r="I988" s="9">
        <v>6.4176461542879153</v>
      </c>
      <c r="J988" s="4"/>
    </row>
    <row r="989" spans="1:10">
      <c r="A989" s="4" t="s">
        <v>2901</v>
      </c>
      <c r="B989" s="4">
        <v>1.5835864475010499</v>
      </c>
      <c r="C989" s="5">
        <v>1.9000000000000001E-9</v>
      </c>
      <c r="D989" s="6" t="s">
        <v>4730</v>
      </c>
      <c r="E989" s="4" t="s">
        <v>1328</v>
      </c>
      <c r="F989" s="4" t="s">
        <v>9</v>
      </c>
      <c r="G989" s="2" t="s">
        <v>6</v>
      </c>
      <c r="H989" s="9">
        <v>13.378367777146067</v>
      </c>
      <c r="I989" s="9">
        <v>14.98033723068235</v>
      </c>
      <c r="J989" s="4"/>
    </row>
    <row r="990" spans="1:10">
      <c r="A990" s="4" t="s">
        <v>1330</v>
      </c>
      <c r="B990" s="4">
        <v>1.58314710483285</v>
      </c>
      <c r="C990" s="5">
        <v>9.4800000000000007E-40</v>
      </c>
      <c r="D990" s="6" t="s">
        <v>4731</v>
      </c>
      <c r="E990" s="4" t="s">
        <v>1331</v>
      </c>
      <c r="F990" s="4" t="s">
        <v>9</v>
      </c>
      <c r="G990" s="2" t="s">
        <v>6</v>
      </c>
      <c r="H990" s="9">
        <v>12.939220911609935</v>
      </c>
      <c r="I990" s="9">
        <v>14.537651182896351</v>
      </c>
      <c r="J990" s="4"/>
    </row>
    <row r="991" spans="1:10">
      <c r="A991" s="4" t="s">
        <v>1488</v>
      </c>
      <c r="B991" s="4">
        <v>1.5829590014736801</v>
      </c>
      <c r="C991" s="5">
        <v>1.4299999999999999E-35</v>
      </c>
      <c r="D991" s="6" t="s">
        <v>4732</v>
      </c>
      <c r="E991" s="4" t="s">
        <v>227</v>
      </c>
      <c r="F991" s="4" t="s">
        <v>9</v>
      </c>
      <c r="G991" s="2" t="s">
        <v>6</v>
      </c>
      <c r="H991" s="9">
        <v>9.5659039343486132</v>
      </c>
      <c r="I991" s="9">
        <v>11.160530314053599</v>
      </c>
      <c r="J991" s="4"/>
    </row>
    <row r="992" spans="1:10">
      <c r="A992" s="4" t="s">
        <v>1754</v>
      </c>
      <c r="B992" s="4">
        <v>1.5800831282986501</v>
      </c>
      <c r="C992" s="5">
        <v>7.9700000000000004E-29</v>
      </c>
      <c r="D992" s="6" t="s">
        <v>4733</v>
      </c>
      <c r="E992" s="4" t="s">
        <v>552</v>
      </c>
      <c r="F992" s="4" t="s">
        <v>9</v>
      </c>
      <c r="G992" s="2" t="s">
        <v>6</v>
      </c>
      <c r="H992" s="9">
        <v>8.8869859900278794</v>
      </c>
      <c r="I992" s="9">
        <v>10.490749990887402</v>
      </c>
      <c r="J992" s="4"/>
    </row>
    <row r="993" spans="1:10">
      <c r="A993" s="4" t="s">
        <v>922</v>
      </c>
      <c r="B993" s="4">
        <v>1.57932469269325</v>
      </c>
      <c r="C993" s="5">
        <v>5.5999999999999999E-56</v>
      </c>
      <c r="D993" s="6" t="s">
        <v>4734</v>
      </c>
      <c r="E993" s="5">
        <v>1100</v>
      </c>
      <c r="F993" s="4" t="s">
        <v>9</v>
      </c>
      <c r="G993" s="2" t="s">
        <v>6</v>
      </c>
      <c r="H993" s="9">
        <v>5.8847994617775861</v>
      </c>
      <c r="I993" s="9">
        <v>7.4668161446582602</v>
      </c>
      <c r="J993" s="4"/>
    </row>
    <row r="994" spans="1:10">
      <c r="A994" s="4" t="s">
        <v>375</v>
      </c>
      <c r="B994" s="4">
        <v>1.5787813583133601</v>
      </c>
      <c r="C994" s="5">
        <v>2.7600000000000001E-111</v>
      </c>
      <c r="D994" s="6" t="s">
        <v>4735</v>
      </c>
      <c r="E994" s="4" t="s">
        <v>376</v>
      </c>
      <c r="F994" s="4" t="s">
        <v>9</v>
      </c>
      <c r="G994" s="2" t="s">
        <v>6</v>
      </c>
      <c r="H994" s="9">
        <v>12.679479329457735</v>
      </c>
      <c r="I994" s="9">
        <v>14.271562910831101</v>
      </c>
      <c r="J994" s="4"/>
    </row>
    <row r="995" spans="1:10">
      <c r="A995" s="4" t="s">
        <v>3045</v>
      </c>
      <c r="B995" s="4">
        <v>1.57424918471668</v>
      </c>
      <c r="C995" s="5">
        <v>5.0400000000000001E-8</v>
      </c>
      <c r="D995" s="6" t="s">
        <v>4736</v>
      </c>
      <c r="E995" s="4" t="s">
        <v>492</v>
      </c>
      <c r="F995" s="4" t="s">
        <v>9</v>
      </c>
      <c r="G995" s="2" t="s">
        <v>6</v>
      </c>
      <c r="H995" s="9">
        <v>7.0837721937347924</v>
      </c>
      <c r="I995" s="9">
        <v>8.6687800403133348</v>
      </c>
      <c r="J995" s="4"/>
    </row>
    <row r="996" spans="1:10">
      <c r="A996" s="4" t="s">
        <v>893</v>
      </c>
      <c r="B996" s="4">
        <v>1.5718652485560001</v>
      </c>
      <c r="C996" s="5">
        <v>1.16E-57</v>
      </c>
      <c r="D996" s="6" t="s">
        <v>4737</v>
      </c>
      <c r="E996" s="4" t="s">
        <v>693</v>
      </c>
      <c r="F996" s="4" t="s">
        <v>9</v>
      </c>
      <c r="G996" s="2" t="s">
        <v>6</v>
      </c>
      <c r="H996" s="9">
        <v>7.5676577254603865</v>
      </c>
      <c r="I996" s="9">
        <v>9.1411601613895748</v>
      </c>
      <c r="J996" s="4"/>
    </row>
    <row r="997" spans="1:10">
      <c r="A997" s="4" t="s">
        <v>1043</v>
      </c>
      <c r="B997" s="4">
        <v>1.5710037112290201</v>
      </c>
      <c r="C997" s="5">
        <v>3.4799999999999999E-50</v>
      </c>
      <c r="D997" s="6" t="s">
        <v>4738</v>
      </c>
      <c r="E997" s="4" t="s">
        <v>1044</v>
      </c>
      <c r="F997" s="4" t="s">
        <v>9</v>
      </c>
      <c r="G997" s="2" t="s">
        <v>6</v>
      </c>
      <c r="H997" s="9">
        <v>10.5848957488246</v>
      </c>
      <c r="I997" s="9">
        <v>12.177874568253749</v>
      </c>
      <c r="J997" s="4"/>
    </row>
    <row r="998" spans="1:10">
      <c r="A998" s="4" t="s">
        <v>3183</v>
      </c>
      <c r="B998" s="4">
        <v>1.5700125093386801</v>
      </c>
      <c r="C998" s="5">
        <v>1.4100000000000001E-6</v>
      </c>
      <c r="D998" s="6" t="s">
        <v>4739</v>
      </c>
      <c r="E998" s="4" t="s">
        <v>370</v>
      </c>
      <c r="F998" s="4" t="s">
        <v>9</v>
      </c>
      <c r="G998" s="2" t="s">
        <v>6</v>
      </c>
      <c r="H998" s="9">
        <v>7.9576276758284976</v>
      </c>
      <c r="I998" s="9">
        <v>9.5398397611227246</v>
      </c>
      <c r="J998" s="4"/>
    </row>
    <row r="999" spans="1:10">
      <c r="A999" s="4" t="s">
        <v>493</v>
      </c>
      <c r="B999" s="4">
        <v>1.5698822193395101</v>
      </c>
      <c r="C999" s="5">
        <v>4.8299999999999998E-93</v>
      </c>
      <c r="D999" s="6" t="s">
        <v>4740</v>
      </c>
      <c r="E999" s="4" t="s">
        <v>163</v>
      </c>
      <c r="F999" s="4" t="s">
        <v>9</v>
      </c>
      <c r="G999" s="2" t="s">
        <v>6</v>
      </c>
      <c r="H999" s="9">
        <v>7.3803051287828501</v>
      </c>
      <c r="I999" s="9">
        <v>8.9503503227632244</v>
      </c>
      <c r="J999" s="4"/>
    </row>
    <row r="1000" spans="1:10">
      <c r="A1000" s="4" t="s">
        <v>3581</v>
      </c>
      <c r="B1000" s="4">
        <v>1.5693911270499601</v>
      </c>
      <c r="C1000" s="5">
        <v>1.3699999999999999E-3</v>
      </c>
      <c r="D1000" s="6" t="s">
        <v>4741</v>
      </c>
      <c r="E1000" s="5">
        <v>1100</v>
      </c>
      <c r="F1000" s="4" t="s">
        <v>9</v>
      </c>
      <c r="G1000" s="2" t="s">
        <v>6</v>
      </c>
      <c r="H1000" s="9">
        <v>9.9777674108833505</v>
      </c>
      <c r="I1000" s="9">
        <v>11.5686657658384</v>
      </c>
      <c r="J1000" s="4"/>
    </row>
    <row r="1001" spans="1:10">
      <c r="A1001" s="4" t="s">
        <v>1909</v>
      </c>
      <c r="B1001" s="4">
        <v>1.56922584049986</v>
      </c>
      <c r="C1001" s="5">
        <v>1.05E-25</v>
      </c>
      <c r="D1001" s="6" t="s">
        <v>4742</v>
      </c>
      <c r="E1001" s="4" t="s">
        <v>1466</v>
      </c>
      <c r="F1001" s="4" t="s">
        <v>9</v>
      </c>
      <c r="G1001" s="2" t="s">
        <v>6</v>
      </c>
      <c r="H1001" s="9">
        <v>9.8011489048876772</v>
      </c>
      <c r="I1001" s="9">
        <v>11.3889207567602</v>
      </c>
      <c r="J1001" s="4"/>
    </row>
    <row r="1002" spans="1:10">
      <c r="A1002" s="4" t="s">
        <v>3122</v>
      </c>
      <c r="B1002" s="4">
        <v>1.56883578047487</v>
      </c>
      <c r="C1002" s="5">
        <v>3.9700000000000002E-7</v>
      </c>
      <c r="D1002" s="6" t="s">
        <v>4743</v>
      </c>
      <c r="E1002" s="4" t="s">
        <v>184</v>
      </c>
      <c r="F1002" s="4" t="s">
        <v>9</v>
      </c>
      <c r="G1002" s="2" t="s">
        <v>6</v>
      </c>
      <c r="H1002" s="9">
        <v>11.598730226475865</v>
      </c>
      <c r="I1002" s="9">
        <v>13.186249302246299</v>
      </c>
      <c r="J1002" s="4"/>
    </row>
    <row r="1003" spans="1:10">
      <c r="A1003" s="4" t="s">
        <v>1490</v>
      </c>
      <c r="B1003" s="4">
        <v>1.5685765388120501</v>
      </c>
      <c r="C1003" s="5">
        <v>1.7599999999999999E-35</v>
      </c>
      <c r="D1003" s="6" t="s">
        <v>4744</v>
      </c>
      <c r="E1003" s="4" t="s">
        <v>360</v>
      </c>
      <c r="F1003" s="4" t="s">
        <v>9</v>
      </c>
      <c r="G1003" s="2" t="s">
        <v>6</v>
      </c>
      <c r="H1003" s="9">
        <v>9.0838308889912938</v>
      </c>
      <c r="I1003" s="9">
        <v>10.661961051469151</v>
      </c>
      <c r="J1003" s="4"/>
    </row>
    <row r="1004" spans="1:10">
      <c r="A1004" s="4" t="s">
        <v>581</v>
      </c>
      <c r="B1004" s="4">
        <v>1.5679545495910601</v>
      </c>
      <c r="C1004" s="5">
        <v>1.25E-83</v>
      </c>
      <c r="D1004" s="6" t="s">
        <v>4745</v>
      </c>
      <c r="E1004" s="4" t="s">
        <v>184</v>
      </c>
      <c r="F1004" s="4" t="s">
        <v>9</v>
      </c>
      <c r="G1004" s="2" t="s">
        <v>6</v>
      </c>
      <c r="H1004" s="9">
        <v>9.1359186679144333</v>
      </c>
      <c r="I1004" s="9">
        <v>10.727410461818401</v>
      </c>
      <c r="J1004" s="4"/>
    </row>
    <row r="1005" spans="1:10">
      <c r="A1005" s="4" t="s">
        <v>563</v>
      </c>
      <c r="B1005" s="4">
        <v>1.56771286845655</v>
      </c>
      <c r="C1005" s="5">
        <v>8.8699999999999999E-86</v>
      </c>
      <c r="D1005" s="6" t="s">
        <v>4746</v>
      </c>
      <c r="E1005" s="4" t="s">
        <v>58</v>
      </c>
      <c r="F1005" s="4" t="s">
        <v>9</v>
      </c>
      <c r="G1005" s="2" t="s">
        <v>6</v>
      </c>
      <c r="H1005" s="9">
        <v>8.348866253254787</v>
      </c>
      <c r="I1005" s="9">
        <v>9.9265651470727203</v>
      </c>
      <c r="J1005" s="4"/>
    </row>
    <row r="1006" spans="1:10">
      <c r="A1006" s="4" t="s">
        <v>2855</v>
      </c>
      <c r="B1006" s="4">
        <v>1.5673990853856801</v>
      </c>
      <c r="C1006" s="5">
        <v>5.38E-10</v>
      </c>
      <c r="D1006" s="6" t="s">
        <v>4747</v>
      </c>
      <c r="E1006" s="4" t="s">
        <v>97</v>
      </c>
      <c r="F1006" s="4" t="s">
        <v>9</v>
      </c>
      <c r="G1006" s="2" t="s">
        <v>6</v>
      </c>
      <c r="H1006" s="9">
        <v>6.0624004515850842</v>
      </c>
      <c r="I1006" s="9">
        <v>7.6004736930050694</v>
      </c>
      <c r="J1006" s="4"/>
    </row>
    <row r="1007" spans="1:10">
      <c r="A1007" s="4" t="s">
        <v>2206</v>
      </c>
      <c r="B1007" s="4">
        <v>1.56673846692768</v>
      </c>
      <c r="C1007" s="5">
        <v>4.1200000000000002E-20</v>
      </c>
      <c r="D1007" s="6" t="s">
        <v>4748</v>
      </c>
      <c r="E1007" s="4" t="s">
        <v>207</v>
      </c>
      <c r="F1007" s="4" t="s">
        <v>9</v>
      </c>
      <c r="G1007" s="2" t="s">
        <v>6</v>
      </c>
      <c r="H1007" s="9">
        <v>8.8938864453243873</v>
      </c>
      <c r="I1007" s="9">
        <v>10.47667856364475</v>
      </c>
      <c r="J1007" s="4"/>
    </row>
    <row r="1008" spans="1:10">
      <c r="A1008" s="4" t="s">
        <v>3227</v>
      </c>
      <c r="B1008" s="4">
        <v>1.5648496666807099</v>
      </c>
      <c r="C1008" s="5">
        <v>3.41E-6</v>
      </c>
      <c r="D1008" s="6" t="s">
        <v>4749</v>
      </c>
      <c r="E1008" s="4" t="s">
        <v>1044</v>
      </c>
      <c r="F1008" s="4" t="s">
        <v>9</v>
      </c>
      <c r="G1008" s="2" t="s">
        <v>6</v>
      </c>
      <c r="H1008" s="9">
        <v>11.857121822905333</v>
      </c>
      <c r="I1008" s="9">
        <v>13.4428481119912</v>
      </c>
      <c r="J1008" s="4"/>
    </row>
    <row r="1009" spans="1:10">
      <c r="A1009" s="4" t="s">
        <v>2992</v>
      </c>
      <c r="B1009" s="4">
        <v>1.5638336150794501</v>
      </c>
      <c r="C1009" s="5">
        <v>1.63E-8</v>
      </c>
      <c r="D1009" s="6" t="s">
        <v>4750</v>
      </c>
      <c r="E1009" s="4" t="s">
        <v>435</v>
      </c>
      <c r="F1009" s="4" t="s">
        <v>9</v>
      </c>
      <c r="G1009" s="2" t="s">
        <v>6</v>
      </c>
      <c r="H1009" s="9">
        <v>14.393034417259633</v>
      </c>
      <c r="I1009" s="9">
        <v>15.9783835601035</v>
      </c>
      <c r="J1009" s="4"/>
    </row>
    <row r="1010" spans="1:10">
      <c r="A1010" s="4" t="s">
        <v>2196</v>
      </c>
      <c r="B1010" s="4">
        <v>1.5603074125477701</v>
      </c>
      <c r="C1010" s="5">
        <v>2.2600000000000001E-20</v>
      </c>
      <c r="D1010" s="6" t="s">
        <v>4751</v>
      </c>
      <c r="E1010" s="4" t="s">
        <v>971</v>
      </c>
      <c r="F1010" s="4" t="s">
        <v>9</v>
      </c>
      <c r="G1010" s="2" t="s">
        <v>6</v>
      </c>
      <c r="H1010" s="9">
        <v>5.5896724535334164</v>
      </c>
      <c r="I1010" s="9">
        <v>7.0919637979642003</v>
      </c>
      <c r="J1010" s="4"/>
    </row>
    <row r="1011" spans="1:10">
      <c r="A1011" s="4" t="s">
        <v>484</v>
      </c>
      <c r="B1011" s="4">
        <v>1.5602958948033201</v>
      </c>
      <c r="C1011" s="5">
        <v>1.9299999999999999E-93</v>
      </c>
      <c r="D1011" s="6" t="s">
        <v>4752</v>
      </c>
      <c r="E1011" s="4" t="s">
        <v>485</v>
      </c>
      <c r="F1011" s="4" t="s">
        <v>9</v>
      </c>
      <c r="G1011" s="2" t="s">
        <v>6</v>
      </c>
      <c r="H1011" s="9">
        <v>7.411403825913446</v>
      </c>
      <c r="I1011" s="9">
        <v>8.977784803698011</v>
      </c>
      <c r="J1011" s="4"/>
    </row>
    <row r="1012" spans="1:10">
      <c r="A1012" s="4" t="s">
        <v>3754</v>
      </c>
      <c r="B1012" s="4">
        <v>1.55896909887607</v>
      </c>
      <c r="C1012" s="5">
        <v>3.49E-2</v>
      </c>
      <c r="D1012" s="6" t="s">
        <v>4753</v>
      </c>
      <c r="E1012" s="4" t="s">
        <v>424</v>
      </c>
      <c r="F1012" s="4" t="s">
        <v>2039</v>
      </c>
      <c r="G1012" s="2" t="s">
        <v>6</v>
      </c>
      <c r="H1012" s="9">
        <v>6.3747259753154966</v>
      </c>
      <c r="I1012" s="9">
        <v>7.9427034549181297</v>
      </c>
      <c r="J1012" s="4"/>
    </row>
    <row r="1013" spans="1:10">
      <c r="A1013" s="4" t="s">
        <v>3378</v>
      </c>
      <c r="B1013" s="4">
        <v>1.55839700656935</v>
      </c>
      <c r="C1013" s="5">
        <v>4.1399999999999997E-5</v>
      </c>
      <c r="D1013" s="6" t="s">
        <v>4754</v>
      </c>
      <c r="E1013" s="4" t="s">
        <v>184</v>
      </c>
      <c r="F1013" s="4" t="s">
        <v>9</v>
      </c>
      <c r="G1013" s="2" t="s">
        <v>6</v>
      </c>
      <c r="H1013" s="9">
        <v>8.0207680550533862</v>
      </c>
      <c r="I1013" s="9">
        <v>9.5892152018550405</v>
      </c>
      <c r="J1013" s="4"/>
    </row>
    <row r="1014" spans="1:10">
      <c r="A1014" s="4" t="s">
        <v>3316</v>
      </c>
      <c r="B1014" s="4">
        <v>1.5569596118509399</v>
      </c>
      <c r="C1014" s="5">
        <v>1.5299999999999999E-5</v>
      </c>
      <c r="D1014" s="6" t="s">
        <v>4755</v>
      </c>
      <c r="E1014" s="4" t="s">
        <v>163</v>
      </c>
      <c r="F1014" s="4" t="s">
        <v>9</v>
      </c>
      <c r="G1014" s="2" t="s">
        <v>6</v>
      </c>
      <c r="H1014" s="9">
        <v>10.888012276060101</v>
      </c>
      <c r="I1014" s="9">
        <v>12.47356315775375</v>
      </c>
      <c r="J1014" s="4"/>
    </row>
    <row r="1015" spans="1:10">
      <c r="A1015" s="4" t="s">
        <v>3709</v>
      </c>
      <c r="B1015" s="4">
        <v>1.5569330397962999</v>
      </c>
      <c r="C1015" s="5">
        <v>1.18E-2</v>
      </c>
      <c r="D1015" s="6" t="s">
        <v>4756</v>
      </c>
      <c r="E1015" s="5">
        <v>6000</v>
      </c>
      <c r="F1015" s="4" t="s">
        <v>2426</v>
      </c>
      <c r="G1015" s="2" t="s">
        <v>6</v>
      </c>
      <c r="H1015" s="9">
        <v>11.906509901400133</v>
      </c>
      <c r="I1015" s="9">
        <v>13.493897646138549</v>
      </c>
      <c r="J1015" s="4"/>
    </row>
    <row r="1016" spans="1:10">
      <c r="A1016" s="4" t="s">
        <v>3387</v>
      </c>
      <c r="B1016" s="4">
        <v>1.5559404694724399</v>
      </c>
      <c r="C1016" s="5">
        <v>4.5399999999999999E-5</v>
      </c>
      <c r="D1016" s="6" t="s">
        <v>4757</v>
      </c>
      <c r="E1016" s="5">
        <v>5000</v>
      </c>
      <c r="F1016" s="4" t="s">
        <v>230</v>
      </c>
      <c r="G1016" s="2" t="s">
        <v>6</v>
      </c>
      <c r="H1016" s="9">
        <v>11.639064826798398</v>
      </c>
      <c r="I1016" s="9">
        <v>13.22199807744485</v>
      </c>
      <c r="J1016" s="4"/>
    </row>
    <row r="1017" spans="1:10">
      <c r="A1017" s="4" t="s">
        <v>3514</v>
      </c>
      <c r="B1017" s="4">
        <v>1.55427509273414</v>
      </c>
      <c r="C1017" s="5">
        <v>4.5600000000000003E-4</v>
      </c>
      <c r="D1017" s="6" t="s">
        <v>4758</v>
      </c>
      <c r="E1017" s="4" t="s">
        <v>452</v>
      </c>
      <c r="F1017" s="4" t="s">
        <v>9</v>
      </c>
      <c r="G1017" s="2" t="s">
        <v>6</v>
      </c>
      <c r="H1017" s="9">
        <v>12.721053725420035</v>
      </c>
      <c r="I1017" s="9">
        <v>14.299162824232299</v>
      </c>
      <c r="J1017" s="4"/>
    </row>
    <row r="1018" spans="1:10">
      <c r="A1018" s="4" t="s">
        <v>3409</v>
      </c>
      <c r="B1018" s="4">
        <v>1.55366911859165</v>
      </c>
      <c r="C1018" s="5">
        <v>6.1600000000000007E-5</v>
      </c>
      <c r="D1018" s="6" t="s">
        <v>4759</v>
      </c>
      <c r="E1018" s="5">
        <v>400</v>
      </c>
      <c r="F1018" s="4" t="s">
        <v>9</v>
      </c>
      <c r="G1018" s="2" t="s">
        <v>6</v>
      </c>
      <c r="H1018" s="9">
        <v>7.0087693478907598</v>
      </c>
      <c r="I1018" s="9">
        <v>8.5757912896613302</v>
      </c>
      <c r="J1018" s="4"/>
    </row>
    <row r="1019" spans="1:10">
      <c r="A1019" s="4" t="s">
        <v>2774</v>
      </c>
      <c r="B1019" s="4">
        <v>1.5514501678402699</v>
      </c>
      <c r="C1019" s="5">
        <v>4.9200000000000002E-11</v>
      </c>
      <c r="D1019" s="6" t="s">
        <v>4760</v>
      </c>
      <c r="E1019" s="4" t="s">
        <v>26</v>
      </c>
      <c r="F1019" s="4" t="s">
        <v>9</v>
      </c>
      <c r="G1019" s="2" t="s">
        <v>6</v>
      </c>
      <c r="H1019" s="9">
        <v>10.447631124104966</v>
      </c>
      <c r="I1019" s="9">
        <v>12.0181965447671</v>
      </c>
      <c r="J1019" s="4"/>
    </row>
    <row r="1020" spans="1:10">
      <c r="A1020" s="4" t="s">
        <v>2089</v>
      </c>
      <c r="B1020" s="4">
        <v>1.5510733397790799</v>
      </c>
      <c r="C1020" s="5">
        <v>3.3600000000000001E-22</v>
      </c>
      <c r="D1020" s="6" t="s">
        <v>4761</v>
      </c>
      <c r="E1020" s="4" t="s">
        <v>315</v>
      </c>
      <c r="F1020" s="4" t="s">
        <v>9</v>
      </c>
      <c r="G1020" s="2" t="s">
        <v>6</v>
      </c>
      <c r="H1020" s="9">
        <v>9.3929181970037803</v>
      </c>
      <c r="I1020" s="9">
        <v>10.954223466535151</v>
      </c>
      <c r="J1020" s="4"/>
    </row>
    <row r="1021" spans="1:10">
      <c r="A1021" s="4" t="s">
        <v>1782</v>
      </c>
      <c r="B1021" s="4">
        <v>1.5503635933362301</v>
      </c>
      <c r="C1021" s="5">
        <v>3.05E-28</v>
      </c>
      <c r="D1021" s="6" t="s">
        <v>4762</v>
      </c>
      <c r="E1021" s="4" t="s">
        <v>452</v>
      </c>
      <c r="F1021" s="4" t="s">
        <v>9</v>
      </c>
      <c r="G1021" s="2" t="s">
        <v>6</v>
      </c>
      <c r="H1021" s="9">
        <v>5.6520868726074838</v>
      </c>
      <c r="I1021" s="9">
        <v>7.1331511348171448</v>
      </c>
      <c r="J1021" s="4"/>
    </row>
    <row r="1022" spans="1:10">
      <c r="A1022" s="4" t="s">
        <v>1105</v>
      </c>
      <c r="B1022" s="4">
        <v>1.5495808822535599</v>
      </c>
      <c r="C1022" s="5">
        <v>9.2100000000000002E-48</v>
      </c>
      <c r="D1022" s="6" t="s">
        <v>4763</v>
      </c>
      <c r="E1022" s="4" t="s">
        <v>1106</v>
      </c>
      <c r="F1022" s="4" t="s">
        <v>9</v>
      </c>
      <c r="G1022" s="2" t="s">
        <v>6</v>
      </c>
      <c r="H1022" s="9">
        <v>12.164868768803998</v>
      </c>
      <c r="I1022" s="9">
        <v>13.7350336749634</v>
      </c>
      <c r="J1022" s="4"/>
    </row>
    <row r="1023" spans="1:10">
      <c r="A1023" s="4" t="s">
        <v>1730</v>
      </c>
      <c r="B1023" s="4">
        <v>1.5492922504378199</v>
      </c>
      <c r="C1023" s="5">
        <v>2.91E-29</v>
      </c>
      <c r="D1023" s="6" t="s">
        <v>4764</v>
      </c>
      <c r="E1023" s="4" t="s">
        <v>26</v>
      </c>
      <c r="F1023" s="4" t="s">
        <v>9</v>
      </c>
      <c r="G1023" s="2" t="s">
        <v>6</v>
      </c>
      <c r="H1023" s="9">
        <v>5.7949067977619704</v>
      </c>
      <c r="I1023" s="9">
        <v>7.3062293422594795</v>
      </c>
      <c r="J1023" s="4"/>
    </row>
    <row r="1024" spans="1:10">
      <c r="A1024" s="4" t="s">
        <v>2686</v>
      </c>
      <c r="B1024" s="4">
        <v>1.54750927947866</v>
      </c>
      <c r="C1024" s="5">
        <v>5.0499999999999997E-12</v>
      </c>
      <c r="D1024" s="6" t="s">
        <v>4765</v>
      </c>
      <c r="E1024" s="4" t="s">
        <v>424</v>
      </c>
      <c r="F1024" s="4" t="s">
        <v>71</v>
      </c>
      <c r="G1024" s="2" t="s">
        <v>6</v>
      </c>
      <c r="H1024" s="9">
        <v>8.570806848450891</v>
      </c>
      <c r="I1024" s="9">
        <v>10.141042920084249</v>
      </c>
      <c r="J1024" s="4"/>
    </row>
    <row r="1025" spans="1:10">
      <c r="A1025" s="4" t="s">
        <v>2848</v>
      </c>
      <c r="B1025" s="4">
        <v>1.54560211973337</v>
      </c>
      <c r="C1025" s="5">
        <v>4.2900000000000002E-10</v>
      </c>
      <c r="D1025" s="6" t="s">
        <v>4766</v>
      </c>
      <c r="E1025" s="4" t="s">
        <v>36</v>
      </c>
      <c r="F1025" s="4" t="s">
        <v>9</v>
      </c>
      <c r="G1025" s="2" t="s">
        <v>6</v>
      </c>
      <c r="H1025" s="9">
        <v>5.4442021707722068</v>
      </c>
      <c r="I1025" s="9">
        <v>6.9327660938914697</v>
      </c>
      <c r="J1025" s="4"/>
    </row>
    <row r="1026" spans="1:10">
      <c r="A1026" s="4" t="s">
        <v>2442</v>
      </c>
      <c r="B1026" s="4">
        <v>1.5452699439940401</v>
      </c>
      <c r="C1026" s="5">
        <v>9.9800000000000005E-16</v>
      </c>
      <c r="D1026" s="6" t="s">
        <v>4767</v>
      </c>
      <c r="E1026" s="4" t="s">
        <v>345</v>
      </c>
      <c r="F1026" s="4" t="s">
        <v>9</v>
      </c>
      <c r="G1026" s="2" t="s">
        <v>6</v>
      </c>
      <c r="H1026" s="9">
        <v>9.2249910913670661</v>
      </c>
      <c r="I1026" s="9">
        <v>10.781642393815751</v>
      </c>
      <c r="J1026" s="4"/>
    </row>
    <row r="1027" spans="1:10">
      <c r="A1027" s="4" t="s">
        <v>626</v>
      </c>
      <c r="B1027" s="4">
        <v>1.54358866441366</v>
      </c>
      <c r="C1027" s="5">
        <v>1.8400000000000001E-77</v>
      </c>
      <c r="D1027" s="6" t="s">
        <v>4768</v>
      </c>
      <c r="E1027" s="4" t="s">
        <v>66</v>
      </c>
      <c r="F1027" s="4" t="s">
        <v>9</v>
      </c>
      <c r="G1027" s="2" t="s">
        <v>6</v>
      </c>
      <c r="H1027" s="9">
        <v>11.861481887515566</v>
      </c>
      <c r="I1027" s="9">
        <v>13.428227819844249</v>
      </c>
      <c r="J1027" s="4"/>
    </row>
    <row r="1028" spans="1:10">
      <c r="A1028" s="4" t="s">
        <v>515</v>
      </c>
      <c r="B1028" s="4">
        <v>1.5398951644546</v>
      </c>
      <c r="C1028" s="5">
        <v>7.4400000000000002E-91</v>
      </c>
      <c r="D1028" s="6" t="s">
        <v>4769</v>
      </c>
      <c r="E1028" s="4" t="s">
        <v>516</v>
      </c>
      <c r="F1028" s="4" t="s">
        <v>9</v>
      </c>
      <c r="G1028" s="2" t="s">
        <v>6</v>
      </c>
      <c r="H1028" s="9">
        <v>12.869624824910867</v>
      </c>
      <c r="I1028" s="9">
        <v>14.436367251170751</v>
      </c>
      <c r="J1028" s="4"/>
    </row>
    <row r="1029" spans="1:10">
      <c r="A1029" s="4" t="s">
        <v>474</v>
      </c>
      <c r="B1029" s="4">
        <v>1.5388192635970801</v>
      </c>
      <c r="C1029" s="5">
        <v>3.7900000000000001E-95</v>
      </c>
      <c r="D1029" s="6" t="s">
        <v>4770</v>
      </c>
      <c r="E1029" s="4" t="s">
        <v>24</v>
      </c>
      <c r="F1029" s="4" t="s">
        <v>9</v>
      </c>
      <c r="G1029" s="2" t="s">
        <v>6</v>
      </c>
      <c r="H1029" s="9">
        <v>6.5399982698056176</v>
      </c>
      <c r="I1029" s="9">
        <v>8.0630102466821008</v>
      </c>
      <c r="J1029" s="4"/>
    </row>
    <row r="1030" spans="1:10">
      <c r="A1030" s="4" t="s">
        <v>2016</v>
      </c>
      <c r="B1030" s="4">
        <v>1.5386680293253601</v>
      </c>
      <c r="C1030" s="5">
        <v>2.2300000000000001E-23</v>
      </c>
      <c r="D1030" s="6" t="s">
        <v>4771</v>
      </c>
      <c r="E1030" s="4" t="s">
        <v>452</v>
      </c>
      <c r="F1030" s="4" t="s">
        <v>9</v>
      </c>
      <c r="G1030" s="2" t="s">
        <v>6</v>
      </c>
      <c r="H1030" s="9">
        <v>8.5292640665322406</v>
      </c>
      <c r="I1030" s="9">
        <v>10.093039627786201</v>
      </c>
      <c r="J1030" s="4"/>
    </row>
    <row r="1031" spans="1:10">
      <c r="A1031" s="4" t="s">
        <v>1031</v>
      </c>
      <c r="B1031" s="4">
        <v>1.5370979299165599</v>
      </c>
      <c r="C1031" s="5">
        <v>7.4799999999999999E-51</v>
      </c>
      <c r="D1031" s="6" t="s">
        <v>4772</v>
      </c>
      <c r="E1031" s="4" t="s">
        <v>1032</v>
      </c>
      <c r="F1031" s="4" t="s">
        <v>9</v>
      </c>
      <c r="G1031" s="2" t="s">
        <v>6</v>
      </c>
      <c r="H1031" s="9">
        <v>5.7744589533629407</v>
      </c>
      <c r="I1031" s="9">
        <v>7.2794357958563598</v>
      </c>
      <c r="J1031" s="4"/>
    </row>
    <row r="1032" spans="1:10">
      <c r="A1032" s="4" t="s">
        <v>3748</v>
      </c>
      <c r="B1032" s="4">
        <v>1.5348649186368</v>
      </c>
      <c r="C1032" s="5">
        <v>3.1E-2</v>
      </c>
      <c r="D1032" s="6" t="s">
        <v>4773</v>
      </c>
      <c r="E1032" s="5">
        <v>1100</v>
      </c>
      <c r="F1032" s="4" t="s">
        <v>9</v>
      </c>
      <c r="G1032" s="2" t="s">
        <v>6</v>
      </c>
      <c r="H1032" s="9">
        <v>6.1327078166808233</v>
      </c>
      <c r="I1032" s="9">
        <v>7.6488678026187449</v>
      </c>
      <c r="J1032" s="4"/>
    </row>
    <row r="1033" spans="1:10">
      <c r="A1033" s="4" t="s">
        <v>3699</v>
      </c>
      <c r="B1033" s="4">
        <v>1.5348207930700499</v>
      </c>
      <c r="C1033" s="5">
        <v>1.01E-2</v>
      </c>
      <c r="D1033" s="6" t="s">
        <v>4774</v>
      </c>
      <c r="E1033" s="5">
        <v>200000</v>
      </c>
      <c r="F1033" s="4" t="s">
        <v>9</v>
      </c>
      <c r="G1033" s="2" t="s">
        <v>6</v>
      </c>
      <c r="H1033" s="9">
        <v>8.4541606417838597</v>
      </c>
      <c r="I1033" s="9">
        <v>10.016961329071449</v>
      </c>
      <c r="J1033" s="4"/>
    </row>
    <row r="1034" spans="1:10">
      <c r="A1034" s="4" t="s">
        <v>2975</v>
      </c>
      <c r="B1034" s="4">
        <v>1.53265873000901</v>
      </c>
      <c r="C1034" s="5">
        <v>9.9200000000000005E-9</v>
      </c>
      <c r="D1034" s="6" t="s">
        <v>4775</v>
      </c>
      <c r="E1034" s="4" t="s">
        <v>68</v>
      </c>
      <c r="F1034" s="4" t="s">
        <v>899</v>
      </c>
      <c r="G1034" s="2" t="s">
        <v>6</v>
      </c>
      <c r="H1034" s="9">
        <v>13.083084399577535</v>
      </c>
      <c r="I1034" s="9">
        <v>14.6414572525095</v>
      </c>
      <c r="J1034" s="4"/>
    </row>
    <row r="1035" spans="1:10">
      <c r="A1035" s="4" t="s">
        <v>3047</v>
      </c>
      <c r="B1035" s="4">
        <v>1.5326521524507</v>
      </c>
      <c r="C1035" s="5">
        <v>5.4399999999999997E-8</v>
      </c>
      <c r="D1035" s="6" t="s">
        <v>4776</v>
      </c>
      <c r="E1035" s="4" t="s">
        <v>1081</v>
      </c>
      <c r="F1035" s="4" t="s">
        <v>9</v>
      </c>
      <c r="G1035" s="2" t="s">
        <v>6</v>
      </c>
      <c r="H1035" s="9">
        <v>3.39771897737644</v>
      </c>
      <c r="I1035" s="9">
        <v>4.6823477626985399</v>
      </c>
      <c r="J1035" s="4"/>
    </row>
    <row r="1036" spans="1:10">
      <c r="A1036" s="4" t="s">
        <v>2886</v>
      </c>
      <c r="B1036" s="4">
        <v>1.53210864557207</v>
      </c>
      <c r="C1036" s="5">
        <v>1.2900000000000001E-9</v>
      </c>
      <c r="D1036" s="6" t="s">
        <v>4777</v>
      </c>
      <c r="E1036" s="5">
        <v>170000</v>
      </c>
      <c r="F1036" s="4" t="s">
        <v>71</v>
      </c>
      <c r="G1036" s="2" t="s">
        <v>6</v>
      </c>
      <c r="H1036" s="9">
        <v>7.8530158346498871</v>
      </c>
      <c r="I1036" s="9">
        <v>9.385962299936029</v>
      </c>
      <c r="J1036" s="4"/>
    </row>
    <row r="1037" spans="1:10">
      <c r="A1037" s="4" t="s">
        <v>3170</v>
      </c>
      <c r="B1037" s="4">
        <v>1.5320968228837399</v>
      </c>
      <c r="C1037" s="5">
        <v>1.04E-6</v>
      </c>
      <c r="D1037" s="6" t="s">
        <v>4778</v>
      </c>
      <c r="E1037" s="5">
        <v>180</v>
      </c>
      <c r="F1037" s="4" t="s">
        <v>9</v>
      </c>
      <c r="G1037" s="2" t="s">
        <v>6</v>
      </c>
      <c r="H1037" s="9">
        <v>5.7169558512757357</v>
      </c>
      <c r="I1037" s="9">
        <v>7.2286004566441093</v>
      </c>
      <c r="J1037" s="4"/>
    </row>
    <row r="1038" spans="1:10">
      <c r="A1038" s="4" t="s">
        <v>374</v>
      </c>
      <c r="B1038" s="4">
        <v>1.52943756532822</v>
      </c>
      <c r="C1038" s="5">
        <v>6.3300000000000001E-113</v>
      </c>
      <c r="D1038" s="6" t="s">
        <v>4779</v>
      </c>
      <c r="E1038" s="4" t="s">
        <v>318</v>
      </c>
      <c r="F1038" s="4" t="s">
        <v>9</v>
      </c>
      <c r="G1038" s="2" t="s">
        <v>6</v>
      </c>
      <c r="H1038" s="9">
        <v>4.5254172986564773</v>
      </c>
      <c r="I1038" s="9">
        <v>5.9333509310088655</v>
      </c>
      <c r="J1038" s="4"/>
    </row>
    <row r="1039" spans="1:10">
      <c r="A1039" s="4" t="s">
        <v>2447</v>
      </c>
      <c r="B1039" s="4">
        <v>1.52770447703431</v>
      </c>
      <c r="C1039" s="5">
        <v>1.18E-15</v>
      </c>
      <c r="D1039" s="6" t="s">
        <v>4780</v>
      </c>
      <c r="E1039" s="5">
        <v>20</v>
      </c>
      <c r="F1039" s="4" t="s">
        <v>9</v>
      </c>
      <c r="G1039" s="2" t="s">
        <v>6</v>
      </c>
      <c r="H1039" s="9">
        <v>4.6890271637526633</v>
      </c>
      <c r="I1039" s="9">
        <v>6.0896452157406493</v>
      </c>
      <c r="J1039" s="4"/>
    </row>
    <row r="1040" spans="1:10">
      <c r="A1040" s="4" t="s">
        <v>1046</v>
      </c>
      <c r="B1040" s="4">
        <v>1.5247893466429101</v>
      </c>
      <c r="C1040" s="5">
        <v>3.7400000000000002E-50</v>
      </c>
      <c r="D1040" s="6" t="s">
        <v>4781</v>
      </c>
      <c r="E1040" s="4" t="s">
        <v>380</v>
      </c>
      <c r="F1040" s="4" t="s">
        <v>9</v>
      </c>
      <c r="G1040" s="2" t="s">
        <v>6</v>
      </c>
      <c r="H1040" s="9">
        <v>5.0970811092638764</v>
      </c>
      <c r="I1040" s="9">
        <v>6.5309612793065597</v>
      </c>
      <c r="J1040" s="4"/>
    </row>
    <row r="1041" spans="1:10">
      <c r="A1041" s="4" t="s">
        <v>3362</v>
      </c>
      <c r="B1041" s="4">
        <v>1.5240749693725399</v>
      </c>
      <c r="C1041" s="5">
        <v>3.3599999999999997E-5</v>
      </c>
      <c r="D1041" s="6" t="s">
        <v>4782</v>
      </c>
      <c r="E1041" s="5">
        <v>18000</v>
      </c>
      <c r="F1041" s="4" t="s">
        <v>71</v>
      </c>
      <c r="G1041" s="2" t="s">
        <v>6</v>
      </c>
      <c r="H1041" s="9">
        <v>4.7413661729944439</v>
      </c>
      <c r="I1041" s="9">
        <v>6.1390615948910057</v>
      </c>
      <c r="J1041" s="4"/>
    </row>
    <row r="1042" spans="1:10">
      <c r="A1042" s="4" t="s">
        <v>784</v>
      </c>
      <c r="B1042" s="4">
        <v>1.52037048390313</v>
      </c>
      <c r="C1042" s="5">
        <v>2.4700000000000001E-64</v>
      </c>
      <c r="D1042" s="6" t="s">
        <v>4783</v>
      </c>
      <c r="E1042" s="4" t="s">
        <v>101</v>
      </c>
      <c r="F1042" s="4" t="s">
        <v>9</v>
      </c>
      <c r="G1042" s="2" t="s">
        <v>6</v>
      </c>
      <c r="H1042" s="9">
        <v>6.1340317435343765</v>
      </c>
      <c r="I1042" s="9">
        <v>7.6281031894221094</v>
      </c>
      <c r="J1042" s="4"/>
    </row>
    <row r="1043" spans="1:10">
      <c r="A1043" s="4" t="s">
        <v>885</v>
      </c>
      <c r="B1043" s="4">
        <v>1.5180073082097401</v>
      </c>
      <c r="C1043" s="5">
        <v>6.02E-58</v>
      </c>
      <c r="D1043" s="6" t="s">
        <v>4784</v>
      </c>
      <c r="E1043" s="4" t="s">
        <v>634</v>
      </c>
      <c r="F1043" s="4" t="s">
        <v>9</v>
      </c>
      <c r="G1043" s="2" t="s">
        <v>6</v>
      </c>
      <c r="H1043" s="9">
        <v>11.560031403481366</v>
      </c>
      <c r="I1043" s="9">
        <v>13.1312672060383</v>
      </c>
      <c r="J1043" s="4"/>
    </row>
    <row r="1044" spans="1:10">
      <c r="A1044" s="4" t="s">
        <v>3734</v>
      </c>
      <c r="B1044" s="4">
        <v>1.5179729288580399</v>
      </c>
      <c r="C1044" s="5">
        <v>1.7999999999999999E-2</v>
      </c>
      <c r="D1044" s="6" t="s">
        <v>4785</v>
      </c>
      <c r="E1044" s="4" t="s">
        <v>17</v>
      </c>
      <c r="F1044" s="4" t="s">
        <v>9</v>
      </c>
      <c r="G1044" s="2" t="s">
        <v>6</v>
      </c>
      <c r="H1044" s="9">
        <v>10.724734907940601</v>
      </c>
      <c r="I1044" s="9">
        <v>12.272913832861949</v>
      </c>
      <c r="J1044" s="4"/>
    </row>
    <row r="1045" spans="1:10">
      <c r="A1045" s="4" t="s">
        <v>1617</v>
      </c>
      <c r="B1045" s="4">
        <v>1.5170494310675999</v>
      </c>
      <c r="C1045" s="5">
        <v>5.8600000000000001E-32</v>
      </c>
      <c r="D1045" s="6" t="s">
        <v>4786</v>
      </c>
      <c r="E1045" s="4" t="s">
        <v>207</v>
      </c>
      <c r="F1045" s="4" t="s">
        <v>9</v>
      </c>
      <c r="G1045" s="2" t="s">
        <v>6</v>
      </c>
      <c r="H1045" s="9">
        <v>9.6604541592444964</v>
      </c>
      <c r="I1045" s="9">
        <v>11.2041043672039</v>
      </c>
      <c r="J1045" s="4"/>
    </row>
    <row r="1046" spans="1:10">
      <c r="A1046" s="4" t="s">
        <v>2831</v>
      </c>
      <c r="B1046" s="4">
        <v>1.5168722033392501</v>
      </c>
      <c r="C1046" s="5">
        <v>2.3600000000000001E-10</v>
      </c>
      <c r="D1046" s="6" t="s">
        <v>4787</v>
      </c>
      <c r="E1046" s="4" t="s">
        <v>390</v>
      </c>
      <c r="F1046" s="4" t="s">
        <v>9</v>
      </c>
      <c r="G1046" s="2" t="s">
        <v>6</v>
      </c>
      <c r="H1046" s="9">
        <v>10.570829048163601</v>
      </c>
      <c r="I1046" s="9">
        <v>12.118733973531</v>
      </c>
      <c r="J1046" s="4"/>
    </row>
    <row r="1047" spans="1:10">
      <c r="A1047" s="4" t="s">
        <v>1903</v>
      </c>
      <c r="B1047" s="4">
        <v>1.51686354758427</v>
      </c>
      <c r="C1047" s="5">
        <v>8.5E-26</v>
      </c>
      <c r="D1047" s="6" t="s">
        <v>4788</v>
      </c>
      <c r="E1047" s="4" t="s">
        <v>869</v>
      </c>
      <c r="F1047" s="4" t="s">
        <v>9</v>
      </c>
      <c r="G1047" s="2" t="s">
        <v>6</v>
      </c>
      <c r="H1047" s="9">
        <v>6.3363234343040133</v>
      </c>
      <c r="I1047" s="9">
        <v>7.8356832818009003</v>
      </c>
      <c r="J1047" s="4"/>
    </row>
    <row r="1048" spans="1:10">
      <c r="A1048" s="4" t="s">
        <v>392</v>
      </c>
      <c r="B1048" s="4">
        <v>1.5166512188432</v>
      </c>
      <c r="C1048" s="5">
        <v>5.3900000000000001E-109</v>
      </c>
      <c r="D1048" s="6" t="s">
        <v>4789</v>
      </c>
      <c r="E1048" s="4" t="s">
        <v>393</v>
      </c>
      <c r="F1048" s="4" t="s">
        <v>9</v>
      </c>
      <c r="G1048" s="2" t="s">
        <v>6</v>
      </c>
      <c r="H1048" s="9">
        <v>6.52686024929291</v>
      </c>
      <c r="I1048" s="9">
        <v>8.0328507686446109</v>
      </c>
      <c r="J1048" s="4"/>
    </row>
    <row r="1049" spans="1:10">
      <c r="A1049" s="4" t="s">
        <v>1588</v>
      </c>
      <c r="B1049" s="4">
        <v>1.5156828100623001</v>
      </c>
      <c r="C1049" s="5">
        <v>1.02E-32</v>
      </c>
      <c r="D1049" s="6" t="s">
        <v>4790</v>
      </c>
      <c r="E1049" s="4" t="s">
        <v>307</v>
      </c>
      <c r="F1049" s="4" t="s">
        <v>9</v>
      </c>
      <c r="G1049" s="2" t="s">
        <v>6</v>
      </c>
      <c r="H1049" s="9">
        <v>7.1611505487129365</v>
      </c>
      <c r="I1049" s="9">
        <v>8.6925368272064958</v>
      </c>
      <c r="J1049" s="4"/>
    </row>
    <row r="1050" spans="1:10">
      <c r="A1050" s="4" t="s">
        <v>535</v>
      </c>
      <c r="B1050" s="4">
        <v>1.5153394627291501</v>
      </c>
      <c r="C1050" s="5">
        <v>9.6499999999999994E-89</v>
      </c>
      <c r="D1050" s="6" t="s">
        <v>4791</v>
      </c>
      <c r="E1050" s="4" t="s">
        <v>345</v>
      </c>
      <c r="F1050" s="4" t="s">
        <v>9</v>
      </c>
      <c r="G1050" s="2" t="s">
        <v>6</v>
      </c>
      <c r="H1050" s="9">
        <v>13.7719696607166</v>
      </c>
      <c r="I1050" s="9">
        <v>15.31803193237055</v>
      </c>
      <c r="J1050" s="4"/>
    </row>
    <row r="1051" spans="1:10">
      <c r="A1051" s="4" t="s">
        <v>2599</v>
      </c>
      <c r="B1051" s="4">
        <v>1.5147937653389201</v>
      </c>
      <c r="C1051" s="5">
        <v>2.7799999999999998E-13</v>
      </c>
      <c r="D1051" s="6" t="s">
        <v>4792</v>
      </c>
      <c r="E1051" s="4" t="s">
        <v>318</v>
      </c>
      <c r="F1051" s="4" t="s">
        <v>9</v>
      </c>
      <c r="G1051" s="2" t="s">
        <v>6</v>
      </c>
      <c r="H1051" s="9">
        <v>12.3866158083611</v>
      </c>
      <c r="I1051" s="9">
        <v>13.926148508969749</v>
      </c>
      <c r="J1051" s="4"/>
    </row>
    <row r="1052" spans="1:10">
      <c r="A1052" s="4" t="s">
        <v>2850</v>
      </c>
      <c r="B1052" s="4">
        <v>1.5128551938142101</v>
      </c>
      <c r="C1052" s="5">
        <v>4.4500000000000001E-10</v>
      </c>
      <c r="D1052" s="6" t="s">
        <v>4793</v>
      </c>
      <c r="E1052" s="4" t="s">
        <v>275</v>
      </c>
      <c r="F1052" s="4" t="s">
        <v>9</v>
      </c>
      <c r="G1052" s="2" t="s">
        <v>6</v>
      </c>
      <c r="H1052" s="9">
        <v>12.139360250513034</v>
      </c>
      <c r="I1052" s="9">
        <v>13.67521444170565</v>
      </c>
      <c r="J1052" s="4"/>
    </row>
    <row r="1053" spans="1:10">
      <c r="A1053" s="4" t="s">
        <v>1289</v>
      </c>
      <c r="B1053" s="4">
        <v>1.51168057546197</v>
      </c>
      <c r="C1053" s="5">
        <v>5.3E-41</v>
      </c>
      <c r="D1053" s="6" t="s">
        <v>4794</v>
      </c>
      <c r="E1053" s="4" t="s">
        <v>38</v>
      </c>
      <c r="F1053" s="4" t="s">
        <v>9</v>
      </c>
      <c r="G1053" s="2" t="s">
        <v>6</v>
      </c>
      <c r="H1053" s="9">
        <v>9.7426092408567637</v>
      </c>
      <c r="I1053" s="9">
        <v>11.27147870711465</v>
      </c>
      <c r="J1053" s="4"/>
    </row>
    <row r="1054" spans="1:10">
      <c r="A1054" s="4" t="s">
        <v>3536</v>
      </c>
      <c r="B1054" s="4">
        <v>1.5115566913340199</v>
      </c>
      <c r="C1054" s="5">
        <v>5.9800000000000001E-4</v>
      </c>
      <c r="D1054" s="6" t="s">
        <v>4795</v>
      </c>
      <c r="E1054" s="4" t="s">
        <v>184</v>
      </c>
      <c r="F1054" s="4" t="s">
        <v>9</v>
      </c>
      <c r="G1054" s="2" t="s">
        <v>6</v>
      </c>
      <c r="H1054" s="9">
        <v>10.042296422146059</v>
      </c>
      <c r="I1054" s="9">
        <v>11.577895953574199</v>
      </c>
      <c r="J1054" s="4"/>
    </row>
    <row r="1055" spans="1:10">
      <c r="A1055" s="4" t="s">
        <v>2733</v>
      </c>
      <c r="B1055" s="4">
        <v>1.50862138596833</v>
      </c>
      <c r="C1055" s="5">
        <v>1.7500000000000001E-11</v>
      </c>
      <c r="D1055" s="6" t="s">
        <v>4796</v>
      </c>
      <c r="E1055" s="5">
        <v>1700000</v>
      </c>
      <c r="F1055" s="4" t="s">
        <v>71</v>
      </c>
      <c r="G1055" s="2" t="s">
        <v>6</v>
      </c>
      <c r="H1055" s="9">
        <v>5.5186304344933896</v>
      </c>
      <c r="I1055" s="9">
        <v>7.0303956333264654</v>
      </c>
      <c r="J1055" s="4"/>
    </row>
    <row r="1056" spans="1:10">
      <c r="A1056" s="4" t="s">
        <v>1722</v>
      </c>
      <c r="B1056" s="4">
        <v>1.5029122961307699</v>
      </c>
      <c r="C1056" s="5">
        <v>2.0699999999999999E-29</v>
      </c>
      <c r="D1056" s="6" t="s">
        <v>4797</v>
      </c>
      <c r="E1056" s="4" t="s">
        <v>56</v>
      </c>
      <c r="F1056" s="4" t="s">
        <v>9</v>
      </c>
      <c r="G1056" s="2" t="s">
        <v>6</v>
      </c>
      <c r="H1056" s="9">
        <v>3.9319914486889531</v>
      </c>
      <c r="I1056" s="9">
        <v>5.2579976040395753</v>
      </c>
      <c r="J1056" s="4"/>
    </row>
    <row r="1057" spans="1:10">
      <c r="A1057" s="4" t="s">
        <v>2409</v>
      </c>
      <c r="B1057" s="4">
        <v>1.50289445528879</v>
      </c>
      <c r="C1057" s="5">
        <v>3.43E-16</v>
      </c>
      <c r="D1057" s="6" t="s">
        <v>4798</v>
      </c>
      <c r="E1057" s="4" t="s">
        <v>473</v>
      </c>
      <c r="F1057" s="4" t="s">
        <v>71</v>
      </c>
      <c r="G1057" s="2" t="s">
        <v>6</v>
      </c>
      <c r="H1057" s="9">
        <v>6.2013674744882259</v>
      </c>
      <c r="I1057" s="9">
        <v>7.6812289882130349</v>
      </c>
      <c r="J1057" s="4"/>
    </row>
    <row r="1058" spans="1:10">
      <c r="A1058" s="4" t="s">
        <v>2389</v>
      </c>
      <c r="B1058" s="4">
        <v>1.5022911918475399</v>
      </c>
      <c r="C1058" s="5">
        <v>1.55E-16</v>
      </c>
      <c r="D1058" s="6" t="s">
        <v>4799</v>
      </c>
      <c r="E1058" s="4" t="s">
        <v>58</v>
      </c>
      <c r="F1058" s="4" t="s">
        <v>9</v>
      </c>
      <c r="G1058" s="2" t="s">
        <v>6</v>
      </c>
      <c r="H1058" s="9">
        <v>6.1500784091886596</v>
      </c>
      <c r="I1058" s="9">
        <v>7.6811169582112448</v>
      </c>
      <c r="J1058" s="4"/>
    </row>
    <row r="1059" spans="1:10">
      <c r="A1059" s="4" t="s">
        <v>394</v>
      </c>
      <c r="B1059" s="4">
        <v>1.4992643650962201</v>
      </c>
      <c r="C1059" s="5">
        <v>9.8500000000000001E-109</v>
      </c>
      <c r="D1059" s="6" t="s">
        <v>4800</v>
      </c>
      <c r="E1059" s="4" t="s">
        <v>395</v>
      </c>
      <c r="F1059" s="4" t="s">
        <v>9</v>
      </c>
      <c r="G1059" s="2" t="s">
        <v>6</v>
      </c>
      <c r="H1059" s="9">
        <v>6.6196847404034074</v>
      </c>
      <c r="I1059" s="9">
        <v>8.114060724426265</v>
      </c>
      <c r="J1059" s="4"/>
    </row>
    <row r="1060" spans="1:10">
      <c r="A1060" s="4" t="s">
        <v>2033</v>
      </c>
      <c r="B1060" s="4">
        <v>1.4980866429172499</v>
      </c>
      <c r="C1060" s="5">
        <v>4.3300000000000002E-23</v>
      </c>
      <c r="D1060" s="6" t="s">
        <v>2034</v>
      </c>
      <c r="E1060" s="4" t="s">
        <v>184</v>
      </c>
      <c r="F1060" s="4" t="s">
        <v>9</v>
      </c>
      <c r="G1060" s="2" t="s">
        <v>6</v>
      </c>
      <c r="H1060" s="9">
        <v>6.662425606430106</v>
      </c>
      <c r="I1060" s="9">
        <v>8.1934951509584764</v>
      </c>
      <c r="J1060" s="4"/>
    </row>
    <row r="1061" spans="1:10">
      <c r="A1061" s="4" t="s">
        <v>2851</v>
      </c>
      <c r="B1061" s="4">
        <v>1.4978525754046601</v>
      </c>
      <c r="C1061" s="5">
        <v>4.64E-10</v>
      </c>
      <c r="D1061" s="6" t="s">
        <v>4801</v>
      </c>
      <c r="E1061" s="4" t="s">
        <v>214</v>
      </c>
      <c r="F1061" s="4" t="s">
        <v>9</v>
      </c>
      <c r="G1061" s="2" t="s">
        <v>6</v>
      </c>
      <c r="H1061" s="9">
        <v>10.525450292520468</v>
      </c>
      <c r="I1061" s="9">
        <v>12.054107461708849</v>
      </c>
      <c r="J1061" s="4"/>
    </row>
    <row r="1062" spans="1:10">
      <c r="A1062" s="4" t="s">
        <v>3348</v>
      </c>
      <c r="B1062" s="4">
        <v>1.49650753841943</v>
      </c>
      <c r="C1062" s="5">
        <v>2.87E-5</v>
      </c>
      <c r="D1062" s="6" t="s">
        <v>4802</v>
      </c>
      <c r="E1062" s="4" t="s">
        <v>874</v>
      </c>
      <c r="F1062" s="4" t="s">
        <v>555</v>
      </c>
      <c r="G1062" s="2" t="s">
        <v>6</v>
      </c>
      <c r="H1062" s="9">
        <v>7.8614035120590406</v>
      </c>
      <c r="I1062" s="9">
        <v>9.3758410992824555</v>
      </c>
      <c r="J1062" s="4"/>
    </row>
    <row r="1063" spans="1:10">
      <c r="A1063" s="4" t="s">
        <v>3401</v>
      </c>
      <c r="B1063" s="4">
        <v>1.4961487371057201</v>
      </c>
      <c r="C1063" s="5">
        <v>5.5600000000000003E-5</v>
      </c>
      <c r="D1063" s="6" t="s">
        <v>4803</v>
      </c>
      <c r="E1063" s="4" t="s">
        <v>336</v>
      </c>
      <c r="F1063" s="4" t="s">
        <v>555</v>
      </c>
      <c r="G1063" s="2" t="s">
        <v>6</v>
      </c>
      <c r="H1063" s="9">
        <v>9.1468430762451334</v>
      </c>
      <c r="I1063" s="9">
        <v>10.665345600769401</v>
      </c>
      <c r="J1063" s="4"/>
    </row>
    <row r="1064" spans="1:10">
      <c r="A1064" s="4" t="s">
        <v>2870</v>
      </c>
      <c r="B1064" s="4">
        <v>1.49569916793193</v>
      </c>
      <c r="C1064" s="5">
        <v>8.1099999999999999E-10</v>
      </c>
      <c r="D1064" s="6" t="s">
        <v>4804</v>
      </c>
      <c r="E1064" s="5">
        <v>180</v>
      </c>
      <c r="F1064" s="4" t="s">
        <v>9</v>
      </c>
      <c r="G1064" s="2" t="s">
        <v>6</v>
      </c>
      <c r="H1064" s="9">
        <v>5.0881590851384297</v>
      </c>
      <c r="I1064" s="9">
        <v>6.5263542443779343</v>
      </c>
      <c r="J1064" s="4"/>
    </row>
    <row r="1065" spans="1:10">
      <c r="A1065" s="4" t="s">
        <v>2301</v>
      </c>
      <c r="B1065" s="4">
        <v>1.49510289319903</v>
      </c>
      <c r="C1065" s="5">
        <v>2.8100000000000001E-18</v>
      </c>
      <c r="D1065" s="6" t="s">
        <v>4805</v>
      </c>
      <c r="E1065" s="4" t="s">
        <v>199</v>
      </c>
      <c r="F1065" s="4" t="s">
        <v>9</v>
      </c>
      <c r="G1065" s="2" t="s">
        <v>6</v>
      </c>
      <c r="H1065" s="9">
        <v>12.923005981465232</v>
      </c>
      <c r="I1065" s="9">
        <v>14.4418349728306</v>
      </c>
      <c r="J1065" s="4"/>
    </row>
    <row r="1066" spans="1:10">
      <c r="A1066" s="4" t="s">
        <v>883</v>
      </c>
      <c r="B1066" s="4">
        <v>1.4938771594382001</v>
      </c>
      <c r="C1066" s="5">
        <v>5.4500000000000002E-58</v>
      </c>
      <c r="D1066" s="6" t="s">
        <v>4806</v>
      </c>
      <c r="E1066" s="4" t="s">
        <v>24</v>
      </c>
      <c r="F1066" s="4" t="s">
        <v>9</v>
      </c>
      <c r="G1066" s="2" t="s">
        <v>6</v>
      </c>
      <c r="H1066" s="9">
        <v>12.634971414551201</v>
      </c>
      <c r="I1066" s="9">
        <v>14.148981929311649</v>
      </c>
      <c r="J1066" s="4"/>
    </row>
    <row r="1067" spans="1:10">
      <c r="A1067" s="4" t="s">
        <v>572</v>
      </c>
      <c r="B1067" s="4">
        <v>1.49165664887256</v>
      </c>
      <c r="C1067" s="5">
        <v>1.6600000000000001E-84</v>
      </c>
      <c r="D1067" s="6" t="s">
        <v>4807</v>
      </c>
      <c r="E1067" s="4" t="s">
        <v>573</v>
      </c>
      <c r="F1067" s="4" t="s">
        <v>9</v>
      </c>
      <c r="G1067" s="2" t="s">
        <v>6</v>
      </c>
      <c r="H1067" s="9">
        <v>5.4583348868762771</v>
      </c>
      <c r="I1067" s="9">
        <v>7.0175224822686246</v>
      </c>
      <c r="J1067" s="4"/>
    </row>
    <row r="1068" spans="1:10">
      <c r="A1068" s="4" t="s">
        <v>3573</v>
      </c>
      <c r="B1068" s="4">
        <v>1.4914345918177701</v>
      </c>
      <c r="C1068" s="5">
        <v>1.1900000000000001E-3</v>
      </c>
      <c r="D1068" s="6" t="s">
        <v>4808</v>
      </c>
      <c r="E1068" s="4" t="s">
        <v>170</v>
      </c>
      <c r="F1068" s="4" t="s">
        <v>899</v>
      </c>
      <c r="G1068" s="2" t="s">
        <v>6</v>
      </c>
      <c r="H1068" s="9">
        <v>11.457174322231966</v>
      </c>
      <c r="I1068" s="9">
        <v>12.9846827293959</v>
      </c>
      <c r="J1068" s="4"/>
    </row>
    <row r="1069" spans="1:10">
      <c r="A1069" s="4" t="s">
        <v>1769</v>
      </c>
      <c r="B1069" s="4">
        <v>1.4887246669441501</v>
      </c>
      <c r="C1069" s="5">
        <v>1.5599999999999999E-28</v>
      </c>
      <c r="D1069" s="6" t="s">
        <v>4809</v>
      </c>
      <c r="E1069" s="4" t="s">
        <v>1328</v>
      </c>
      <c r="F1069" s="4" t="s">
        <v>9</v>
      </c>
      <c r="G1069" s="2" t="s">
        <v>6</v>
      </c>
      <c r="H1069" s="9">
        <v>6.4471588204454369</v>
      </c>
      <c r="I1069" s="9">
        <v>7.9421543785244157</v>
      </c>
      <c r="J1069" s="4"/>
    </row>
    <row r="1070" spans="1:10">
      <c r="A1070" s="4" t="s">
        <v>1276</v>
      </c>
      <c r="B1070" s="4">
        <v>1.48821476583671</v>
      </c>
      <c r="C1070" s="5">
        <v>2.3699999999999998E-41</v>
      </c>
      <c r="D1070" s="6" t="s">
        <v>4810</v>
      </c>
      <c r="E1070" s="5">
        <v>10000</v>
      </c>
      <c r="F1070" s="4" t="s">
        <v>9</v>
      </c>
      <c r="G1070" s="2" t="s">
        <v>6</v>
      </c>
      <c r="H1070" s="9">
        <v>11.724166413959201</v>
      </c>
      <c r="I1070" s="9">
        <v>13.244444884937451</v>
      </c>
      <c r="J1070" s="4"/>
    </row>
    <row r="1071" spans="1:10">
      <c r="A1071" s="4" t="s">
        <v>531</v>
      </c>
      <c r="B1071" s="4">
        <v>1.4877814358208199</v>
      </c>
      <c r="C1071" s="5">
        <v>4.2400000000000003E-89</v>
      </c>
      <c r="D1071" s="6" t="s">
        <v>4811</v>
      </c>
      <c r="E1071" s="4" t="s">
        <v>260</v>
      </c>
      <c r="F1071" s="4" t="s">
        <v>9</v>
      </c>
      <c r="G1071" s="2" t="s">
        <v>6</v>
      </c>
      <c r="H1071" s="9">
        <v>13.661474483254233</v>
      </c>
      <c r="I1071" s="9">
        <v>15.176677271133901</v>
      </c>
      <c r="J1071" s="4"/>
    </row>
    <row r="1072" spans="1:10">
      <c r="A1072" s="4" t="s">
        <v>536</v>
      </c>
      <c r="B1072" s="4">
        <v>1.4873505664447599</v>
      </c>
      <c r="C1072" s="5">
        <v>9.6499999999999994E-89</v>
      </c>
      <c r="D1072" s="6" t="s">
        <v>537</v>
      </c>
      <c r="E1072" s="4" t="s">
        <v>384</v>
      </c>
      <c r="F1072" s="4" t="s">
        <v>9</v>
      </c>
      <c r="G1072" s="2" t="s">
        <v>6</v>
      </c>
      <c r="H1072" s="9">
        <v>13.661474483254233</v>
      </c>
      <c r="I1072" s="9">
        <v>15.176677271133901</v>
      </c>
      <c r="J1072" s="4"/>
    </row>
    <row r="1073" spans="1:10">
      <c r="A1073" s="4" t="s">
        <v>1901</v>
      </c>
      <c r="B1073" s="4">
        <v>1.4871982775825501</v>
      </c>
      <c r="C1073" s="5">
        <v>7.4999999999999994E-26</v>
      </c>
      <c r="D1073" s="6" t="s">
        <v>4812</v>
      </c>
      <c r="E1073" s="4" t="s">
        <v>159</v>
      </c>
      <c r="F1073" s="4" t="s">
        <v>71</v>
      </c>
      <c r="G1073" s="2" t="s">
        <v>6</v>
      </c>
      <c r="H1073" s="9">
        <v>9.2625225109279352</v>
      </c>
      <c r="I1073" s="9">
        <v>10.77190971373575</v>
      </c>
      <c r="J1073" s="4"/>
    </row>
    <row r="1074" spans="1:10">
      <c r="A1074" s="4" t="s">
        <v>2660</v>
      </c>
      <c r="B1074" s="4">
        <v>1.48701559220792</v>
      </c>
      <c r="C1074" s="5">
        <v>1.7699999999999999E-12</v>
      </c>
      <c r="D1074" s="6" t="s">
        <v>4813</v>
      </c>
      <c r="E1074" s="4" t="s">
        <v>155</v>
      </c>
      <c r="F1074" s="4" t="s">
        <v>9</v>
      </c>
      <c r="G1074" s="2" t="s">
        <v>6</v>
      </c>
      <c r="H1074" s="9">
        <v>9.2625225109279352</v>
      </c>
      <c r="I1074" s="9">
        <v>10.77190971373575</v>
      </c>
      <c r="J1074" s="4"/>
    </row>
    <row r="1075" spans="1:10">
      <c r="A1075" s="4" t="s">
        <v>1700</v>
      </c>
      <c r="B1075" s="4">
        <v>1.48519633122234</v>
      </c>
      <c r="C1075" s="5">
        <v>8.2199999999999998E-30</v>
      </c>
      <c r="D1075" s="6" t="s">
        <v>4814</v>
      </c>
      <c r="E1075" s="4" t="s">
        <v>8</v>
      </c>
      <c r="F1075" s="4" t="s">
        <v>9</v>
      </c>
      <c r="G1075" s="2" t="s">
        <v>6</v>
      </c>
      <c r="H1075" s="9">
        <v>12.464743249050334</v>
      </c>
      <c r="I1075" s="9">
        <v>13.97948097728565</v>
      </c>
      <c r="J1075" s="4"/>
    </row>
    <row r="1076" spans="1:10">
      <c r="A1076" s="4" t="s">
        <v>812</v>
      </c>
      <c r="B1076" s="4">
        <v>1.4838845501906801</v>
      </c>
      <c r="C1076" s="5">
        <v>1.1599999999999999E-61</v>
      </c>
      <c r="D1076" s="6" t="s">
        <v>4815</v>
      </c>
      <c r="E1076" s="4" t="s">
        <v>294</v>
      </c>
      <c r="F1076" s="4" t="s">
        <v>9</v>
      </c>
      <c r="G1076" s="2" t="s">
        <v>6</v>
      </c>
      <c r="H1076" s="9">
        <v>10.433889529799968</v>
      </c>
      <c r="I1076" s="9">
        <v>11.957282578681699</v>
      </c>
      <c r="J1076" s="4"/>
    </row>
    <row r="1077" spans="1:10">
      <c r="A1077" s="4" t="s">
        <v>3551</v>
      </c>
      <c r="B1077" s="4">
        <v>1.4834675051565001</v>
      </c>
      <c r="C1077" s="5">
        <v>7.9299999999999998E-4</v>
      </c>
      <c r="D1077" s="6" t="s">
        <v>4816</v>
      </c>
      <c r="E1077" s="4" t="s">
        <v>378</v>
      </c>
      <c r="F1077" s="4" t="s">
        <v>9</v>
      </c>
      <c r="G1077" s="2" t="s">
        <v>6</v>
      </c>
      <c r="H1077" s="9">
        <v>6.2568266151730034</v>
      </c>
      <c r="I1077" s="9">
        <v>7.72254494380641</v>
      </c>
      <c r="J1077" s="4"/>
    </row>
    <row r="1078" spans="1:10">
      <c r="A1078" s="4" t="s">
        <v>777</v>
      </c>
      <c r="B1078" s="4">
        <v>1.48341028678321</v>
      </c>
      <c r="C1078" s="5">
        <v>4.7299999999999997E-65</v>
      </c>
      <c r="D1078" s="6" t="s">
        <v>4817</v>
      </c>
      <c r="E1078" s="4" t="s">
        <v>473</v>
      </c>
      <c r="F1078" s="4" t="s">
        <v>9</v>
      </c>
      <c r="G1078" s="2" t="s">
        <v>6</v>
      </c>
      <c r="H1078" s="9">
        <v>9.7894534267274533</v>
      </c>
      <c r="I1078" s="9">
        <v>11.299291375587099</v>
      </c>
      <c r="J1078" s="4"/>
    </row>
    <row r="1079" spans="1:10">
      <c r="A1079" s="4" t="s">
        <v>2300</v>
      </c>
      <c r="B1079" s="4">
        <v>1.48332937797761</v>
      </c>
      <c r="C1079" s="5">
        <v>2.7900000000000002E-18</v>
      </c>
      <c r="D1079" s="6" t="s">
        <v>4818</v>
      </c>
      <c r="E1079" s="4" t="s">
        <v>184</v>
      </c>
      <c r="F1079" s="4" t="s">
        <v>9</v>
      </c>
      <c r="G1079" s="2" t="s">
        <v>6</v>
      </c>
      <c r="H1079" s="9">
        <v>4.7217612386096768</v>
      </c>
      <c r="I1079" s="9">
        <v>6.0908057311802146</v>
      </c>
      <c r="J1079" s="4"/>
    </row>
    <row r="1080" spans="1:10">
      <c r="A1080" s="4" t="s">
        <v>3605</v>
      </c>
      <c r="B1080" s="4">
        <v>1.48304503447851</v>
      </c>
      <c r="C1080" s="5">
        <v>1.9E-3</v>
      </c>
      <c r="D1080" s="6" t="s">
        <v>4819</v>
      </c>
      <c r="E1080" s="4" t="s">
        <v>61</v>
      </c>
      <c r="F1080" s="4" t="s">
        <v>9</v>
      </c>
      <c r="G1080" s="2" t="s">
        <v>6</v>
      </c>
      <c r="H1080" s="9">
        <v>6.9889749816556872</v>
      </c>
      <c r="I1080" s="9">
        <v>8.4868207771256259</v>
      </c>
      <c r="J1080" s="4"/>
    </row>
    <row r="1081" spans="1:10">
      <c r="A1081" s="4" t="s">
        <v>680</v>
      </c>
      <c r="B1081" s="4">
        <v>1.48057993659426</v>
      </c>
      <c r="C1081" s="5">
        <v>4.7399999999999996E-72</v>
      </c>
      <c r="D1081" s="6" t="s">
        <v>4820</v>
      </c>
      <c r="E1081" s="4" t="s">
        <v>233</v>
      </c>
      <c r="F1081" s="4" t="s">
        <v>9</v>
      </c>
      <c r="G1081" s="2" t="s">
        <v>6</v>
      </c>
      <c r="H1081" s="9">
        <v>8.292364484935689</v>
      </c>
      <c r="I1081" s="9">
        <v>9.7918947318600456</v>
      </c>
      <c r="J1081" s="4"/>
    </row>
    <row r="1082" spans="1:10">
      <c r="A1082" s="4" t="s">
        <v>909</v>
      </c>
      <c r="B1082" s="4">
        <v>1.47994146668157</v>
      </c>
      <c r="C1082" s="5">
        <v>7.6900000000000003E-57</v>
      </c>
      <c r="D1082" s="6" t="s">
        <v>4821</v>
      </c>
      <c r="E1082" s="4" t="s">
        <v>464</v>
      </c>
      <c r="F1082" s="4" t="s">
        <v>9</v>
      </c>
      <c r="G1082" s="2" t="s">
        <v>6</v>
      </c>
      <c r="H1082" s="9">
        <v>7.9774767083512765</v>
      </c>
      <c r="I1082" s="9">
        <v>9.4703044173421098</v>
      </c>
      <c r="J1082" s="4"/>
    </row>
    <row r="1083" spans="1:10">
      <c r="A1083" s="4" t="s">
        <v>2090</v>
      </c>
      <c r="B1083" s="4">
        <v>1.4796334387790899</v>
      </c>
      <c r="C1083" s="5">
        <v>3.3999999999999998E-22</v>
      </c>
      <c r="D1083" s="6" t="s">
        <v>4822</v>
      </c>
      <c r="E1083" s="4" t="s">
        <v>13</v>
      </c>
      <c r="F1083" s="4" t="s">
        <v>9</v>
      </c>
      <c r="G1083" s="2" t="s">
        <v>6</v>
      </c>
      <c r="H1083" s="9">
        <v>8.1483707359935167</v>
      </c>
      <c r="I1083" s="9">
        <v>9.6378971846946762</v>
      </c>
      <c r="J1083" s="4"/>
    </row>
    <row r="1084" spans="1:10">
      <c r="A1084" s="4" t="s">
        <v>962</v>
      </c>
      <c r="B1084" s="4">
        <v>1.4758632208726501</v>
      </c>
      <c r="C1084" s="5">
        <v>8.4099999999999998E-54</v>
      </c>
      <c r="D1084" s="6" t="s">
        <v>4823</v>
      </c>
      <c r="E1084" s="4" t="s">
        <v>495</v>
      </c>
      <c r="F1084" s="4" t="s">
        <v>9</v>
      </c>
      <c r="G1084" s="2" t="s">
        <v>6</v>
      </c>
      <c r="H1084" s="9">
        <v>12.944285598222999</v>
      </c>
      <c r="I1084" s="9">
        <v>14.441808640232349</v>
      </c>
      <c r="J1084" s="4"/>
    </row>
    <row r="1085" spans="1:10">
      <c r="A1085" s="4" t="s">
        <v>3152</v>
      </c>
      <c r="B1085" s="4">
        <v>1.4744330329200599</v>
      </c>
      <c r="C1085" s="5">
        <v>7.0999999999999998E-7</v>
      </c>
      <c r="D1085" s="6" t="s">
        <v>4824</v>
      </c>
      <c r="E1085" s="4" t="s">
        <v>1081</v>
      </c>
      <c r="F1085" s="4" t="s">
        <v>230</v>
      </c>
      <c r="G1085" s="2" t="s">
        <v>6</v>
      </c>
      <c r="H1085" s="9">
        <v>8.1352272935937844</v>
      </c>
      <c r="I1085" s="9">
        <v>9.6312999139107607</v>
      </c>
      <c r="J1085" s="4"/>
    </row>
    <row r="1086" spans="1:10">
      <c r="A1086" s="4" t="s">
        <v>1429</v>
      </c>
      <c r="B1086" s="4">
        <v>1.47298319075742</v>
      </c>
      <c r="C1086" s="5">
        <v>9.1299999999999993E-37</v>
      </c>
      <c r="D1086" s="6" t="s">
        <v>4825</v>
      </c>
      <c r="E1086" s="4" t="s">
        <v>345</v>
      </c>
      <c r="F1086" s="4" t="s">
        <v>9</v>
      </c>
      <c r="G1086" s="2" t="s">
        <v>6</v>
      </c>
      <c r="H1086" s="9">
        <v>6.2558826933309701</v>
      </c>
      <c r="I1086" s="9">
        <v>7.7120939272740898</v>
      </c>
      <c r="J1086" s="4"/>
    </row>
    <row r="1087" spans="1:10">
      <c r="A1087" s="4" t="s">
        <v>1282</v>
      </c>
      <c r="B1087" s="4">
        <v>1.47100737867524</v>
      </c>
      <c r="C1087" s="5">
        <v>3.5700000000000001E-41</v>
      </c>
      <c r="D1087" s="6" t="s">
        <v>4826</v>
      </c>
      <c r="E1087" s="4" t="s">
        <v>53</v>
      </c>
      <c r="F1087" s="4" t="s">
        <v>9</v>
      </c>
      <c r="G1087" s="2" t="s">
        <v>6</v>
      </c>
      <c r="H1087" s="9">
        <v>5.9367483957682667</v>
      </c>
      <c r="I1087" s="9">
        <v>7.4604922020334694</v>
      </c>
      <c r="J1087" s="4"/>
    </row>
    <row r="1088" spans="1:10">
      <c r="A1088" s="4" t="s">
        <v>1977</v>
      </c>
      <c r="B1088" s="4">
        <v>1.4700337447462899</v>
      </c>
      <c r="C1088" s="5">
        <v>3.0199999999999999E-24</v>
      </c>
      <c r="D1088" s="6" t="s">
        <v>4827</v>
      </c>
      <c r="E1088" s="4" t="s">
        <v>1243</v>
      </c>
      <c r="F1088" s="4" t="s">
        <v>9</v>
      </c>
      <c r="G1088" s="2" t="s">
        <v>6</v>
      </c>
      <c r="H1088" s="9">
        <v>5.6657533314116177</v>
      </c>
      <c r="I1088" s="9">
        <v>7.1121136064036747</v>
      </c>
      <c r="J1088" s="4"/>
    </row>
    <row r="1089" spans="1:10">
      <c r="A1089" s="4" t="s">
        <v>1915</v>
      </c>
      <c r="B1089" s="4">
        <v>1.4699918030925501</v>
      </c>
      <c r="C1089" s="5">
        <v>1.1900000000000001E-25</v>
      </c>
      <c r="D1089" s="6" t="s">
        <v>4828</v>
      </c>
      <c r="E1089" s="4" t="s">
        <v>730</v>
      </c>
      <c r="F1089" s="4" t="s">
        <v>9</v>
      </c>
      <c r="G1089" s="2" t="s">
        <v>6</v>
      </c>
      <c r="H1089" s="9">
        <v>5.9580174184901935</v>
      </c>
      <c r="I1089" s="9">
        <v>7.3990094154756649</v>
      </c>
      <c r="J1089" s="4"/>
    </row>
    <row r="1090" spans="1:10">
      <c r="A1090" s="4" t="s">
        <v>1210</v>
      </c>
      <c r="B1090" s="4">
        <v>1.4693987080709501</v>
      </c>
      <c r="C1090" s="5">
        <v>2.05E-44</v>
      </c>
      <c r="D1090" s="6" t="s">
        <v>4829</v>
      </c>
      <c r="E1090" s="5">
        <v>80</v>
      </c>
      <c r="F1090" s="4" t="s">
        <v>9</v>
      </c>
      <c r="G1090" s="2" t="s">
        <v>6</v>
      </c>
      <c r="H1090" s="9">
        <v>9.4397984733109563</v>
      </c>
      <c r="I1090" s="9">
        <v>10.9253631649417</v>
      </c>
      <c r="J1090" s="4"/>
    </row>
    <row r="1091" spans="1:10">
      <c r="A1091" s="4" t="s">
        <v>295</v>
      </c>
      <c r="B1091" s="4">
        <v>1.4686253969262</v>
      </c>
      <c r="C1091" s="5">
        <v>1.64E-128</v>
      </c>
      <c r="D1091" s="6" t="s">
        <v>4830</v>
      </c>
      <c r="E1091" s="4" t="s">
        <v>296</v>
      </c>
      <c r="F1091" s="4" t="s">
        <v>9</v>
      </c>
      <c r="G1091" s="2" t="s">
        <v>6</v>
      </c>
      <c r="H1091" s="9">
        <v>9.8372148079150019</v>
      </c>
      <c r="I1091" s="9">
        <v>11.326446244565201</v>
      </c>
      <c r="J1091" s="4"/>
    </row>
    <row r="1092" spans="1:10">
      <c r="A1092" s="4" t="s">
        <v>3355</v>
      </c>
      <c r="B1092" s="4">
        <v>1.46858827214014</v>
      </c>
      <c r="C1092" s="5">
        <v>3.1099999999999997E-5</v>
      </c>
      <c r="D1092" s="6" t="s">
        <v>4831</v>
      </c>
      <c r="E1092" s="4" t="s">
        <v>1228</v>
      </c>
      <c r="F1092" s="4" t="s">
        <v>9</v>
      </c>
      <c r="G1092" s="2" t="s">
        <v>6</v>
      </c>
      <c r="H1092" s="9">
        <v>12.696292514358801</v>
      </c>
      <c r="I1092" s="9">
        <v>14.189592279060051</v>
      </c>
      <c r="J1092" s="4"/>
    </row>
    <row r="1093" spans="1:10">
      <c r="A1093" s="4" t="s">
        <v>2583</v>
      </c>
      <c r="B1093" s="4">
        <v>1.46844788674376</v>
      </c>
      <c r="C1093" s="5">
        <v>1.5599999999999999E-13</v>
      </c>
      <c r="D1093" s="6" t="s">
        <v>4832</v>
      </c>
      <c r="E1093" s="4" t="s">
        <v>336</v>
      </c>
      <c r="F1093" s="4" t="s">
        <v>9</v>
      </c>
      <c r="G1093" s="2" t="s">
        <v>6</v>
      </c>
      <c r="H1093" s="9">
        <v>4.6658971438238099</v>
      </c>
      <c r="I1093" s="9">
        <v>6.0025820186124204</v>
      </c>
      <c r="J1093" s="4"/>
    </row>
    <row r="1094" spans="1:10">
      <c r="A1094" s="4" t="s">
        <v>2211</v>
      </c>
      <c r="B1094" s="4">
        <v>1.4682866931222001</v>
      </c>
      <c r="C1094" s="5">
        <v>4.7999999999999999E-20</v>
      </c>
      <c r="D1094" s="6" t="s">
        <v>4833</v>
      </c>
      <c r="E1094" s="4" t="s">
        <v>17</v>
      </c>
      <c r="F1094" s="4" t="s">
        <v>9</v>
      </c>
      <c r="G1094" s="2" t="s">
        <v>6</v>
      </c>
      <c r="H1094" s="9">
        <v>9.4320895973737411</v>
      </c>
      <c r="I1094" s="9">
        <v>10.9190638318601</v>
      </c>
      <c r="J1094" s="4"/>
    </row>
    <row r="1095" spans="1:10">
      <c r="A1095" s="4" t="s">
        <v>2713</v>
      </c>
      <c r="B1095" s="4">
        <v>1.46805589946411</v>
      </c>
      <c r="C1095" s="5">
        <v>1.0199999999999999E-11</v>
      </c>
      <c r="D1095" s="6" t="s">
        <v>4834</v>
      </c>
      <c r="E1095" s="4" t="s">
        <v>953</v>
      </c>
      <c r="F1095" s="4" t="s">
        <v>9</v>
      </c>
      <c r="G1095" s="2" t="s">
        <v>6</v>
      </c>
      <c r="H1095" s="9">
        <v>10.088553810456368</v>
      </c>
      <c r="I1095" s="9">
        <v>11.564683987334099</v>
      </c>
      <c r="J1095" s="4"/>
    </row>
    <row r="1096" spans="1:10">
      <c r="A1096" s="4" t="s">
        <v>371</v>
      </c>
      <c r="B1096" s="4">
        <v>1.4678948504509199</v>
      </c>
      <c r="C1096" s="5">
        <v>5.6000000000000003E-114</v>
      </c>
      <c r="D1096" s="6" t="s">
        <v>4835</v>
      </c>
      <c r="E1096" s="4" t="s">
        <v>88</v>
      </c>
      <c r="F1096" s="4" t="s">
        <v>9</v>
      </c>
      <c r="G1096" s="2" t="s">
        <v>6</v>
      </c>
      <c r="H1096" s="9">
        <v>12.132971279793333</v>
      </c>
      <c r="I1096" s="9">
        <v>13.61977661279165</v>
      </c>
      <c r="J1096" s="4"/>
    </row>
    <row r="1097" spans="1:10">
      <c r="A1097" s="4" t="s">
        <v>1543</v>
      </c>
      <c r="B1097" s="4">
        <v>1.4664288644412999</v>
      </c>
      <c r="C1097" s="5">
        <v>7.2800000000000003E-34</v>
      </c>
      <c r="D1097" s="6" t="s">
        <v>4836</v>
      </c>
      <c r="E1097" s="4" t="s">
        <v>781</v>
      </c>
      <c r="F1097" s="4" t="s">
        <v>9</v>
      </c>
      <c r="G1097" s="2" t="s">
        <v>6</v>
      </c>
      <c r="H1097" s="9">
        <v>17.3486911473811</v>
      </c>
      <c r="I1097" s="9">
        <v>18.835884926292199</v>
      </c>
      <c r="J1097" s="4"/>
    </row>
    <row r="1098" spans="1:10">
      <c r="A1098" s="4" t="s">
        <v>306</v>
      </c>
      <c r="B1098" s="4">
        <v>1.46628949608995</v>
      </c>
      <c r="C1098" s="5">
        <v>3.3199999999999998E-125</v>
      </c>
      <c r="D1098" s="6" t="s">
        <v>4837</v>
      </c>
      <c r="E1098" s="4" t="s">
        <v>307</v>
      </c>
      <c r="F1098" s="4" t="s">
        <v>9</v>
      </c>
      <c r="G1098" s="2" t="s">
        <v>6</v>
      </c>
      <c r="H1098" s="9">
        <v>17.3486911473811</v>
      </c>
      <c r="I1098" s="9">
        <v>18.835884926292199</v>
      </c>
      <c r="J1098" s="4"/>
    </row>
    <row r="1099" spans="1:10">
      <c r="A1099" s="4" t="s">
        <v>3493</v>
      </c>
      <c r="B1099" s="4">
        <v>1.4650610663238</v>
      </c>
      <c r="C1099" s="5">
        <v>3.5199999999999999E-4</v>
      </c>
      <c r="D1099" s="6" t="s">
        <v>4838</v>
      </c>
      <c r="E1099" s="4" t="s">
        <v>1331</v>
      </c>
      <c r="F1099" s="4" t="s">
        <v>9</v>
      </c>
      <c r="G1099" s="2" t="s">
        <v>6</v>
      </c>
      <c r="H1099" s="9">
        <v>13.453810432421065</v>
      </c>
      <c r="I1099" s="9">
        <v>14.934670631607101</v>
      </c>
      <c r="J1099" s="4"/>
    </row>
    <row r="1100" spans="1:10">
      <c r="A1100" s="4" t="s">
        <v>755</v>
      </c>
      <c r="B1100" s="4">
        <v>1.46456064723317</v>
      </c>
      <c r="C1100" s="5">
        <v>3.7999999999999999E-67</v>
      </c>
      <c r="D1100" s="6" t="s">
        <v>4839</v>
      </c>
      <c r="E1100" s="5">
        <v>400</v>
      </c>
      <c r="F1100" s="4" t="s">
        <v>9</v>
      </c>
      <c r="G1100" s="2" t="s">
        <v>6</v>
      </c>
      <c r="H1100" s="9">
        <v>6.4745251019160435</v>
      </c>
      <c r="I1100" s="9">
        <v>7.9219370145003047</v>
      </c>
      <c r="J1100" s="4"/>
    </row>
    <row r="1101" spans="1:10">
      <c r="A1101" s="4" t="s">
        <v>1792</v>
      </c>
      <c r="B1101" s="4">
        <v>1.4629054967766399</v>
      </c>
      <c r="C1101" s="5">
        <v>4.9600000000000004E-28</v>
      </c>
      <c r="D1101" s="6" t="s">
        <v>4840</v>
      </c>
      <c r="E1101" s="5">
        <v>15000</v>
      </c>
      <c r="F1101" s="4" t="s">
        <v>9</v>
      </c>
      <c r="G1101" s="2" t="s">
        <v>6</v>
      </c>
      <c r="H1101" s="9">
        <v>10.2486918534112</v>
      </c>
      <c r="I1101" s="9">
        <v>11.7322947941423</v>
      </c>
      <c r="J1101" s="4"/>
    </row>
    <row r="1102" spans="1:10">
      <c r="A1102" s="4" t="s">
        <v>1353</v>
      </c>
      <c r="B1102" s="4">
        <v>1.4622518548313801</v>
      </c>
      <c r="C1102" s="5">
        <v>2.9399999999999998E-39</v>
      </c>
      <c r="D1102" s="6" t="s">
        <v>4841</v>
      </c>
      <c r="E1102" s="4" t="s">
        <v>81</v>
      </c>
      <c r="F1102" s="4" t="s">
        <v>9</v>
      </c>
      <c r="G1102" s="2" t="s">
        <v>6</v>
      </c>
      <c r="H1102" s="9">
        <v>10.852529833813101</v>
      </c>
      <c r="I1102" s="9">
        <v>12.3300555099589</v>
      </c>
      <c r="J1102" s="4"/>
    </row>
    <row r="1103" spans="1:10">
      <c r="A1103" s="4" t="s">
        <v>658</v>
      </c>
      <c r="B1103" s="4">
        <v>1.4617124818154601</v>
      </c>
      <c r="C1103" s="5">
        <v>1.3999999999999999E-74</v>
      </c>
      <c r="D1103" s="6" t="s">
        <v>4842</v>
      </c>
      <c r="E1103" s="4" t="s">
        <v>461</v>
      </c>
      <c r="F1103" s="4" t="s">
        <v>9</v>
      </c>
      <c r="G1103" s="2" t="s">
        <v>6</v>
      </c>
      <c r="H1103" s="9">
        <v>6.2811727256566101</v>
      </c>
      <c r="I1103" s="9">
        <v>7.7978137560194156</v>
      </c>
      <c r="J1103" s="4"/>
    </row>
    <row r="1104" spans="1:10">
      <c r="A1104" s="4" t="s">
        <v>501</v>
      </c>
      <c r="B1104" s="4">
        <v>1.4607936241141199</v>
      </c>
      <c r="C1104" s="5">
        <v>1.9400000000000001E-92</v>
      </c>
      <c r="D1104" s="6" t="s">
        <v>4843</v>
      </c>
      <c r="E1104" s="4" t="s">
        <v>502</v>
      </c>
      <c r="F1104" s="4" t="s">
        <v>9</v>
      </c>
      <c r="G1104" s="2" t="s">
        <v>6</v>
      </c>
      <c r="H1104" s="9">
        <v>11.627612669380667</v>
      </c>
      <c r="I1104" s="9">
        <v>13.113487991777049</v>
      </c>
      <c r="J1104" s="4"/>
    </row>
    <row r="1105" spans="1:10">
      <c r="A1105" s="4" t="s">
        <v>657</v>
      </c>
      <c r="B1105" s="4">
        <v>1.4595770302936</v>
      </c>
      <c r="C1105" s="5">
        <v>1.2799999999999999E-74</v>
      </c>
      <c r="D1105" s="6" t="s">
        <v>4844</v>
      </c>
      <c r="E1105" s="4" t="s">
        <v>263</v>
      </c>
      <c r="F1105" s="4" t="s">
        <v>9</v>
      </c>
      <c r="G1105" s="2" t="s">
        <v>6</v>
      </c>
      <c r="H1105" s="9">
        <v>7.7252993312415006</v>
      </c>
      <c r="I1105" s="9">
        <v>9.1923042569175646</v>
      </c>
      <c r="J1105" s="4"/>
    </row>
    <row r="1106" spans="1:10">
      <c r="A1106" s="4" t="s">
        <v>1065</v>
      </c>
      <c r="B1106" s="4">
        <v>1.45808013762907</v>
      </c>
      <c r="C1106" s="5">
        <v>1.13E-49</v>
      </c>
      <c r="D1106" s="6" t="s">
        <v>4845</v>
      </c>
      <c r="E1106" s="4" t="s">
        <v>352</v>
      </c>
      <c r="F1106" s="4" t="s">
        <v>9</v>
      </c>
      <c r="G1106" s="2" t="s">
        <v>6</v>
      </c>
      <c r="H1106" s="9">
        <v>4.5096449827916771</v>
      </c>
      <c r="I1106" s="9">
        <v>5.8284076611810942</v>
      </c>
      <c r="J1106" s="4"/>
    </row>
    <row r="1107" spans="1:10">
      <c r="A1107" s="4" t="s">
        <v>2219</v>
      </c>
      <c r="B1107" s="4">
        <v>1.4540472917321701</v>
      </c>
      <c r="C1107" s="5">
        <v>6.5199999999999998E-20</v>
      </c>
      <c r="D1107" s="6" t="s">
        <v>4846</v>
      </c>
      <c r="E1107" s="4" t="s">
        <v>452</v>
      </c>
      <c r="F1107" s="4" t="s">
        <v>9</v>
      </c>
      <c r="G1107" s="2" t="s">
        <v>6</v>
      </c>
      <c r="H1107" s="9">
        <v>13.524874166176735</v>
      </c>
      <c r="I1107" s="9">
        <v>15.005133123870952</v>
      </c>
      <c r="J1107" s="4"/>
    </row>
    <row r="1108" spans="1:10">
      <c r="A1108" s="4" t="s">
        <v>2143</v>
      </c>
      <c r="B1108" s="4">
        <v>1.45280046444015</v>
      </c>
      <c r="C1108" s="5">
        <v>3.1899999999999999E-21</v>
      </c>
      <c r="D1108" s="6" t="s">
        <v>4847</v>
      </c>
      <c r="E1108" s="4" t="s">
        <v>53</v>
      </c>
      <c r="F1108" s="4" t="s">
        <v>9</v>
      </c>
      <c r="G1108" s="2" t="s">
        <v>6</v>
      </c>
      <c r="H1108" s="9">
        <v>12.232127209660099</v>
      </c>
      <c r="I1108" s="9">
        <v>13.70977680867815</v>
      </c>
      <c r="J1108" s="4"/>
    </row>
    <row r="1109" spans="1:10">
      <c r="A1109" s="4" t="s">
        <v>3729</v>
      </c>
      <c r="B1109" s="4">
        <v>1.45203192745411</v>
      </c>
      <c r="C1109" s="5">
        <v>1.44E-2</v>
      </c>
      <c r="D1109" s="6" t="s">
        <v>4848</v>
      </c>
      <c r="E1109" s="5">
        <v>20000</v>
      </c>
      <c r="F1109" s="4" t="s">
        <v>9</v>
      </c>
      <c r="G1109" s="2" t="s">
        <v>6</v>
      </c>
      <c r="H1109" s="9">
        <v>8.2602765775067795</v>
      </c>
      <c r="I1109" s="9">
        <v>9.7416910681906259</v>
      </c>
      <c r="J1109" s="4"/>
    </row>
    <row r="1110" spans="1:10">
      <c r="A1110" s="4" t="s">
        <v>1582</v>
      </c>
      <c r="B1110" s="4">
        <v>1.4502176700731599</v>
      </c>
      <c r="C1110" s="5">
        <v>7.6999999999999997E-33</v>
      </c>
      <c r="D1110" s="6" t="s">
        <v>1583</v>
      </c>
      <c r="E1110" s="4" t="s">
        <v>473</v>
      </c>
      <c r="F1110" s="4" t="s">
        <v>9</v>
      </c>
      <c r="G1110" s="2" t="s">
        <v>6</v>
      </c>
      <c r="H1110" s="9">
        <v>11.348895185973932</v>
      </c>
      <c r="I1110" s="9">
        <v>12.823533427675599</v>
      </c>
      <c r="J1110" s="4"/>
    </row>
    <row r="1111" spans="1:10">
      <c r="A1111" s="4" t="s">
        <v>565</v>
      </c>
      <c r="B1111" s="4">
        <v>1.44935098806999</v>
      </c>
      <c r="C1111" s="5">
        <v>9.8299999999999996E-86</v>
      </c>
      <c r="D1111" s="6" t="s">
        <v>4849</v>
      </c>
      <c r="E1111" s="4" t="s">
        <v>566</v>
      </c>
      <c r="F1111" s="4" t="s">
        <v>9</v>
      </c>
      <c r="G1111" s="2" t="s">
        <v>6</v>
      </c>
      <c r="H1111" s="9">
        <v>5.4975858791304262</v>
      </c>
      <c r="I1111" s="9">
        <v>6.8916823115415298</v>
      </c>
      <c r="J1111" s="4"/>
    </row>
    <row r="1112" spans="1:10">
      <c r="A1112" s="4" t="s">
        <v>3363</v>
      </c>
      <c r="B1112" s="4">
        <v>1.4487586971891899</v>
      </c>
      <c r="C1112" s="5">
        <v>3.3899999999999997E-5</v>
      </c>
      <c r="D1112" s="6" t="s">
        <v>4850</v>
      </c>
      <c r="E1112" s="4" t="s">
        <v>88</v>
      </c>
      <c r="F1112" s="4" t="s">
        <v>9</v>
      </c>
      <c r="G1112" s="2" t="s">
        <v>6</v>
      </c>
      <c r="H1112" s="9">
        <v>9.3127042471651702</v>
      </c>
      <c r="I1112" s="9">
        <v>10.78513658094495</v>
      </c>
      <c r="J1112" s="4"/>
    </row>
    <row r="1113" spans="1:10">
      <c r="A1113" s="4" t="s">
        <v>1122</v>
      </c>
      <c r="B1113" s="4">
        <v>1.4487516989853799</v>
      </c>
      <c r="C1113" s="5">
        <v>2.66E-47</v>
      </c>
      <c r="D1113" s="6" t="s">
        <v>4851</v>
      </c>
      <c r="E1113" s="4" t="s">
        <v>566</v>
      </c>
      <c r="F1113" s="4" t="s">
        <v>9</v>
      </c>
      <c r="G1113" s="2" t="s">
        <v>6</v>
      </c>
      <c r="H1113" s="9">
        <v>9.5089273201778841</v>
      </c>
      <c r="I1113" s="9">
        <v>10.9768790701344</v>
      </c>
      <c r="J1113" s="4"/>
    </row>
    <row r="1114" spans="1:10">
      <c r="A1114" s="4" t="s">
        <v>561</v>
      </c>
      <c r="B1114" s="4">
        <v>1.4475021858716799</v>
      </c>
      <c r="C1114" s="5">
        <v>3.4499999999999998E-86</v>
      </c>
      <c r="D1114" s="6" t="s">
        <v>4852</v>
      </c>
      <c r="E1114" s="4" t="s">
        <v>355</v>
      </c>
      <c r="F1114" s="4" t="s">
        <v>9</v>
      </c>
      <c r="G1114" s="2" t="s">
        <v>6</v>
      </c>
      <c r="H1114" s="9">
        <v>7.9246083551454767</v>
      </c>
      <c r="I1114" s="9">
        <v>9.3947193419007995</v>
      </c>
      <c r="J1114" s="4"/>
    </row>
    <row r="1115" spans="1:10">
      <c r="A1115" s="4" t="s">
        <v>916</v>
      </c>
      <c r="B1115" s="4">
        <v>1.44490117065623</v>
      </c>
      <c r="C1115" s="5">
        <v>2.76E-56</v>
      </c>
      <c r="D1115" s="6" t="s">
        <v>4853</v>
      </c>
      <c r="E1115" s="4" t="s">
        <v>11</v>
      </c>
      <c r="F1115" s="4" t="s">
        <v>9</v>
      </c>
      <c r="G1115" s="2" t="s">
        <v>6</v>
      </c>
      <c r="H1115" s="9">
        <v>9.0368161834266072</v>
      </c>
      <c r="I1115" s="9">
        <v>10.4969761765405</v>
      </c>
      <c r="J1115" s="4"/>
    </row>
    <row r="1116" spans="1:10">
      <c r="A1116" s="4" t="s">
        <v>1175</v>
      </c>
      <c r="B1116" s="4">
        <v>1.4438040425559</v>
      </c>
      <c r="C1116" s="5">
        <v>1.29E-45</v>
      </c>
      <c r="D1116" s="6" t="s">
        <v>4854</v>
      </c>
      <c r="E1116" s="4" t="s">
        <v>1170</v>
      </c>
      <c r="F1116" s="4" t="s">
        <v>9</v>
      </c>
      <c r="G1116" s="2" t="s">
        <v>6</v>
      </c>
      <c r="H1116" s="9">
        <v>10.439565866711833</v>
      </c>
      <c r="I1116" s="9">
        <v>11.9122746593849</v>
      </c>
      <c r="J1116" s="4"/>
    </row>
    <row r="1117" spans="1:10">
      <c r="A1117" s="4" t="s">
        <v>2554</v>
      </c>
      <c r="B1117" s="4">
        <v>1.44361676175274</v>
      </c>
      <c r="C1117" s="5">
        <v>7.2800000000000003E-14</v>
      </c>
      <c r="D1117" s="6" t="s">
        <v>2555</v>
      </c>
      <c r="E1117" s="4" t="s">
        <v>384</v>
      </c>
      <c r="F1117" s="4" t="s">
        <v>9</v>
      </c>
      <c r="G1117" s="2" t="s">
        <v>6</v>
      </c>
      <c r="H1117" s="9">
        <v>12.138534314151833</v>
      </c>
      <c r="I1117" s="9">
        <v>13.6078150112019</v>
      </c>
      <c r="J1117" s="4"/>
    </row>
    <row r="1118" spans="1:10">
      <c r="A1118" s="4" t="s">
        <v>478</v>
      </c>
      <c r="B1118" s="4">
        <v>1.4428549210355801</v>
      </c>
      <c r="C1118" s="5">
        <v>1.93E-94</v>
      </c>
      <c r="D1118" s="6" t="s">
        <v>4855</v>
      </c>
      <c r="E1118" s="4" t="s">
        <v>479</v>
      </c>
      <c r="F1118" s="4" t="s">
        <v>9</v>
      </c>
      <c r="G1118" s="2" t="s">
        <v>6</v>
      </c>
      <c r="H1118" s="9">
        <v>5.4148535652281362</v>
      </c>
      <c r="I1118" s="9">
        <v>6.7599391645971547</v>
      </c>
      <c r="J1118" s="4"/>
    </row>
    <row r="1119" spans="1:10">
      <c r="A1119" s="4" t="s">
        <v>2760</v>
      </c>
      <c r="B1119" s="4">
        <v>1.4419851544515501</v>
      </c>
      <c r="C1119" s="5">
        <v>3.3100000000000001E-11</v>
      </c>
      <c r="D1119" s="6" t="s">
        <v>4856</v>
      </c>
      <c r="E1119" s="5">
        <v>1400000</v>
      </c>
      <c r="F1119" s="4" t="s">
        <v>9</v>
      </c>
      <c r="G1119" s="2" t="s">
        <v>6</v>
      </c>
      <c r="H1119" s="9">
        <v>6.9934887730336639</v>
      </c>
      <c r="I1119" s="9">
        <v>8.42368989664776</v>
      </c>
      <c r="J1119" s="4"/>
    </row>
    <row r="1120" spans="1:10">
      <c r="A1120" s="4" t="s">
        <v>2857</v>
      </c>
      <c r="B1120" s="4">
        <v>1.43986491846182</v>
      </c>
      <c r="C1120" s="5">
        <v>5.5299999999999995E-10</v>
      </c>
      <c r="D1120" s="6" t="s">
        <v>4857</v>
      </c>
      <c r="E1120" s="4" t="s">
        <v>26</v>
      </c>
      <c r="F1120" s="4" t="s">
        <v>9</v>
      </c>
      <c r="G1120" s="2" t="s">
        <v>6</v>
      </c>
      <c r="H1120" s="9">
        <v>8.1433199085420735</v>
      </c>
      <c r="I1120" s="9">
        <v>9.5981638614208755</v>
      </c>
      <c r="J1120" s="4"/>
    </row>
    <row r="1121" spans="1:10">
      <c r="A1121" s="4" t="s">
        <v>3015</v>
      </c>
      <c r="B1121" s="4">
        <v>1.4398146933191001</v>
      </c>
      <c r="C1121" s="5">
        <v>2.7999999999999999E-8</v>
      </c>
      <c r="D1121" s="6" t="s">
        <v>4858</v>
      </c>
      <c r="E1121" s="4" t="s">
        <v>224</v>
      </c>
      <c r="F1121" s="4" t="s">
        <v>9</v>
      </c>
      <c r="G1121" s="2" t="s">
        <v>6</v>
      </c>
      <c r="H1121" s="9">
        <v>7.603888748988247</v>
      </c>
      <c r="I1121" s="9">
        <v>9.0358277661876496</v>
      </c>
      <c r="J1121" s="4"/>
    </row>
    <row r="1122" spans="1:10">
      <c r="A1122" s="4" t="s">
        <v>830</v>
      </c>
      <c r="B1122" s="4">
        <v>1.4391993599289401</v>
      </c>
      <c r="C1122" s="5">
        <v>6.6700000000000001E-61</v>
      </c>
      <c r="D1122" s="6" t="s">
        <v>4859</v>
      </c>
      <c r="E1122" s="4" t="s">
        <v>495</v>
      </c>
      <c r="F1122" s="4" t="s">
        <v>9</v>
      </c>
      <c r="G1122" s="2" t="s">
        <v>6</v>
      </c>
      <c r="H1122" s="9">
        <v>13.500150948468297</v>
      </c>
      <c r="I1122" s="9">
        <v>14.966350080897801</v>
      </c>
      <c r="J1122" s="4"/>
    </row>
    <row r="1123" spans="1:10">
      <c r="A1123" s="4" t="s">
        <v>2759</v>
      </c>
      <c r="B1123" s="4">
        <v>1.4360808211051299</v>
      </c>
      <c r="C1123" s="5">
        <v>3.2799999999999999E-11</v>
      </c>
      <c r="D1123" s="6" t="s">
        <v>4860</v>
      </c>
      <c r="E1123" s="4" t="s">
        <v>473</v>
      </c>
      <c r="F1123" s="4" t="s">
        <v>9</v>
      </c>
      <c r="G1123" s="2" t="s">
        <v>6</v>
      </c>
      <c r="H1123" s="9">
        <v>13.500150948468297</v>
      </c>
      <c r="I1123" s="9">
        <v>14.966350080897801</v>
      </c>
      <c r="J1123" s="4"/>
    </row>
    <row r="1124" spans="1:10">
      <c r="A1124" s="4" t="s">
        <v>3534</v>
      </c>
      <c r="B1124" s="4">
        <v>1.4359314415007001</v>
      </c>
      <c r="C1124" s="5">
        <v>5.9000000000000003E-4</v>
      </c>
      <c r="D1124" s="6" t="s">
        <v>4861</v>
      </c>
      <c r="E1124" s="5">
        <v>70</v>
      </c>
      <c r="F1124" s="4" t="s">
        <v>9</v>
      </c>
      <c r="G1124" s="2" t="s">
        <v>6</v>
      </c>
      <c r="H1124" s="9">
        <v>9.1756459137654929</v>
      </c>
      <c r="I1124" s="9">
        <v>10.633142250132</v>
      </c>
      <c r="J1124" s="4"/>
    </row>
    <row r="1125" spans="1:10">
      <c r="A1125" s="4" t="s">
        <v>545</v>
      </c>
      <c r="B1125" s="4">
        <v>1.43538364180288</v>
      </c>
      <c r="C1125" s="5">
        <v>1.21E-87</v>
      </c>
      <c r="D1125" s="6" t="s">
        <v>4862</v>
      </c>
      <c r="E1125" s="4" t="s">
        <v>497</v>
      </c>
      <c r="F1125" s="4" t="s">
        <v>9</v>
      </c>
      <c r="G1125" s="2" t="s">
        <v>6</v>
      </c>
      <c r="H1125" s="9">
        <v>12.652306274384067</v>
      </c>
      <c r="I1125" s="9">
        <v>14.1179953186804</v>
      </c>
      <c r="J1125" s="4"/>
    </row>
    <row r="1126" spans="1:10">
      <c r="A1126" s="4" t="s">
        <v>2144</v>
      </c>
      <c r="B1126" s="4">
        <v>1.43455859402754</v>
      </c>
      <c r="C1126" s="5">
        <v>3.3300000000000001E-21</v>
      </c>
      <c r="D1126" s="6" t="s">
        <v>4863</v>
      </c>
      <c r="E1126" s="4" t="s">
        <v>366</v>
      </c>
      <c r="F1126" s="4" t="s">
        <v>9</v>
      </c>
      <c r="G1126" s="2" t="s">
        <v>6</v>
      </c>
      <c r="H1126" s="9">
        <v>5.5383107250929831</v>
      </c>
      <c r="I1126" s="9">
        <v>7.0150573456043546</v>
      </c>
      <c r="J1126" s="4"/>
    </row>
    <row r="1127" spans="1:10">
      <c r="A1127" s="4" t="s">
        <v>1101</v>
      </c>
      <c r="B1127" s="4">
        <v>1.4338636047522699</v>
      </c>
      <c r="C1127" s="5">
        <v>8.3599999999999997E-48</v>
      </c>
      <c r="D1127" s="6" t="s">
        <v>4864</v>
      </c>
      <c r="E1127" s="4" t="s">
        <v>8</v>
      </c>
      <c r="F1127" s="4" t="s">
        <v>9</v>
      </c>
      <c r="G1127" s="2" t="s">
        <v>6</v>
      </c>
      <c r="H1127" s="9">
        <v>10.320187701236199</v>
      </c>
      <c r="I1127" s="9">
        <v>11.784390580391801</v>
      </c>
      <c r="J1127" s="4"/>
    </row>
    <row r="1128" spans="1:10">
      <c r="A1128" s="4" t="s">
        <v>1797</v>
      </c>
      <c r="B1128" s="4">
        <v>1.4325308338148199</v>
      </c>
      <c r="C1128" s="5">
        <v>6.9799999999999996E-28</v>
      </c>
      <c r="D1128" s="6" t="s">
        <v>4865</v>
      </c>
      <c r="E1128" s="4" t="s">
        <v>573</v>
      </c>
      <c r="F1128" s="4" t="s">
        <v>9</v>
      </c>
      <c r="G1128" s="2" t="s">
        <v>6</v>
      </c>
      <c r="H1128" s="9">
        <v>10.320187701236199</v>
      </c>
      <c r="I1128" s="9">
        <v>11.784390580391801</v>
      </c>
      <c r="J1128" s="4"/>
    </row>
    <row r="1129" spans="1:10">
      <c r="A1129" s="4" t="s">
        <v>3759</v>
      </c>
      <c r="B1129" s="4">
        <v>1.4323439820122901</v>
      </c>
      <c r="C1129" s="5">
        <v>4.3799999999999999E-2</v>
      </c>
      <c r="D1129" s="6" t="s">
        <v>4866</v>
      </c>
      <c r="E1129" s="4" t="s">
        <v>504</v>
      </c>
      <c r="F1129" s="4" t="s">
        <v>9</v>
      </c>
      <c r="G1129" s="2" t="s">
        <v>6</v>
      </c>
      <c r="H1129" s="9">
        <v>9.195095495070575</v>
      </c>
      <c r="I1129" s="9">
        <v>10.65404188956655</v>
      </c>
      <c r="J1129" s="4"/>
    </row>
    <row r="1130" spans="1:10">
      <c r="A1130" s="4" t="s">
        <v>1453</v>
      </c>
      <c r="B1130" s="4">
        <v>1.43062114498682</v>
      </c>
      <c r="C1130" s="5">
        <v>2.7100000000000001E-36</v>
      </c>
      <c r="D1130" s="6" t="s">
        <v>4867</v>
      </c>
      <c r="E1130" s="5">
        <v>150</v>
      </c>
      <c r="F1130" s="4" t="s">
        <v>9</v>
      </c>
      <c r="G1130" s="2" t="s">
        <v>6</v>
      </c>
      <c r="H1130" s="9">
        <v>10.089336946568666</v>
      </c>
      <c r="I1130" s="9">
        <v>11.546426633405499</v>
      </c>
      <c r="J1130" s="4"/>
    </row>
    <row r="1131" spans="1:10">
      <c r="A1131" s="4" t="s">
        <v>2518</v>
      </c>
      <c r="B1131" s="4">
        <v>1.4304084775435</v>
      </c>
      <c r="C1131" s="5">
        <v>2.2099999999999999E-14</v>
      </c>
      <c r="D1131" s="6" t="s">
        <v>4868</v>
      </c>
      <c r="E1131" s="4" t="s">
        <v>268</v>
      </c>
      <c r="F1131" s="4" t="s">
        <v>9</v>
      </c>
      <c r="G1131" s="2" t="s">
        <v>6</v>
      </c>
      <c r="H1131" s="9">
        <v>12.5277922666927</v>
      </c>
      <c r="I1131" s="9">
        <v>13.989547868707099</v>
      </c>
      <c r="J1131" s="4"/>
    </row>
    <row r="1132" spans="1:10">
      <c r="A1132" s="4" t="s">
        <v>706</v>
      </c>
      <c r="B1132" s="4">
        <v>1.43030277623699</v>
      </c>
      <c r="C1132" s="5">
        <v>2.7699999999999999E-70</v>
      </c>
      <c r="D1132" s="6" t="s">
        <v>4869</v>
      </c>
      <c r="E1132" s="4" t="s">
        <v>495</v>
      </c>
      <c r="F1132" s="4" t="s">
        <v>9</v>
      </c>
      <c r="G1132" s="2" t="s">
        <v>6</v>
      </c>
      <c r="H1132" s="9">
        <v>12.923225024406234</v>
      </c>
      <c r="I1132" s="9">
        <v>14.3833681074534</v>
      </c>
      <c r="J1132" s="4"/>
    </row>
    <row r="1133" spans="1:10">
      <c r="A1133" s="4" t="s">
        <v>1499</v>
      </c>
      <c r="B1133" s="4">
        <v>1.42948810898052</v>
      </c>
      <c r="C1133" s="5">
        <v>3.59E-35</v>
      </c>
      <c r="D1133" s="6" t="s">
        <v>4870</v>
      </c>
      <c r="E1133" s="5">
        <v>17000</v>
      </c>
      <c r="F1133" s="4" t="s">
        <v>9</v>
      </c>
      <c r="G1133" s="2" t="s">
        <v>6</v>
      </c>
      <c r="H1133" s="9">
        <v>12.229480687056666</v>
      </c>
      <c r="I1133" s="9">
        <v>13.689204349348151</v>
      </c>
      <c r="J1133" s="4"/>
    </row>
    <row r="1134" spans="1:10">
      <c r="A1134" s="4" t="s">
        <v>2775</v>
      </c>
      <c r="B1134" s="4">
        <v>1.42896591301512</v>
      </c>
      <c r="C1134" s="5">
        <v>4.93E-11</v>
      </c>
      <c r="D1134" s="6" t="s">
        <v>4871</v>
      </c>
      <c r="E1134" s="4" t="s">
        <v>207</v>
      </c>
      <c r="F1134" s="4" t="s">
        <v>9</v>
      </c>
      <c r="G1134" s="2" t="s">
        <v>6</v>
      </c>
      <c r="H1134" s="9">
        <v>10.912775472780799</v>
      </c>
      <c r="I1134" s="9">
        <v>12.373801014108199</v>
      </c>
      <c r="J1134" s="4"/>
    </row>
    <row r="1135" spans="1:10">
      <c r="A1135" s="4" t="s">
        <v>3655</v>
      </c>
      <c r="B1135" s="4">
        <v>1.4275030999221201</v>
      </c>
      <c r="C1135" s="5">
        <v>4.5500000000000002E-3</v>
      </c>
      <c r="D1135" s="6" t="s">
        <v>4872</v>
      </c>
      <c r="E1135" s="4" t="s">
        <v>45</v>
      </c>
      <c r="F1135" s="4" t="s">
        <v>9</v>
      </c>
      <c r="G1135" s="2" t="s">
        <v>6</v>
      </c>
      <c r="H1135" s="9">
        <v>11.007753938010234</v>
      </c>
      <c r="I1135" s="9">
        <v>12.459819665887551</v>
      </c>
      <c r="J1135" s="4"/>
    </row>
    <row r="1136" spans="1:10">
      <c r="A1136" s="4" t="s">
        <v>569</v>
      </c>
      <c r="B1136" s="4">
        <v>1.4267746225195099</v>
      </c>
      <c r="C1136" s="5">
        <v>5.8400000000000002E-85</v>
      </c>
      <c r="D1136" s="6" t="s">
        <v>4873</v>
      </c>
      <c r="E1136" s="4" t="s">
        <v>199</v>
      </c>
      <c r="F1136" s="4" t="s">
        <v>9</v>
      </c>
      <c r="G1136" s="2" t="s">
        <v>6</v>
      </c>
      <c r="H1136" s="9">
        <v>7.8238650726629198</v>
      </c>
      <c r="I1136" s="9">
        <v>9.2630322192873393</v>
      </c>
      <c r="J1136" s="4"/>
    </row>
    <row r="1137" spans="1:10">
      <c r="A1137" s="4" t="s">
        <v>3434</v>
      </c>
      <c r="B1137" s="4">
        <v>1.4261440296676799</v>
      </c>
      <c r="C1137" s="5">
        <v>1.03E-4</v>
      </c>
      <c r="D1137" s="6" t="s">
        <v>4874</v>
      </c>
      <c r="E1137" s="4" t="s">
        <v>148</v>
      </c>
      <c r="F1137" s="4" t="s">
        <v>9</v>
      </c>
      <c r="G1137" s="2" t="s">
        <v>6</v>
      </c>
      <c r="H1137" s="9">
        <v>7.709047871911956</v>
      </c>
      <c r="I1137" s="9">
        <v>9.1821370924638011</v>
      </c>
      <c r="J1137" s="4"/>
    </row>
    <row r="1138" spans="1:10">
      <c r="A1138" s="4" t="s">
        <v>2276</v>
      </c>
      <c r="B1138" s="4">
        <v>1.4252335763856001</v>
      </c>
      <c r="C1138" s="5">
        <v>9.4999999999999995E-19</v>
      </c>
      <c r="D1138" s="6" t="s">
        <v>4875</v>
      </c>
      <c r="E1138" s="4" t="s">
        <v>26</v>
      </c>
      <c r="F1138" s="4" t="s">
        <v>9</v>
      </c>
      <c r="G1138" s="2" t="s">
        <v>6</v>
      </c>
      <c r="H1138" s="9">
        <v>10.342655123625667</v>
      </c>
      <c r="I1138" s="9">
        <v>11.789918724773301</v>
      </c>
      <c r="J1138" s="4"/>
    </row>
    <row r="1139" spans="1:10">
      <c r="A1139" s="4" t="s">
        <v>1456</v>
      </c>
      <c r="B1139" s="4">
        <v>1.42476918814912</v>
      </c>
      <c r="C1139" s="5">
        <v>3.2900000000000002E-36</v>
      </c>
      <c r="D1139" s="6" t="s">
        <v>4876</v>
      </c>
      <c r="E1139" s="5">
        <v>15000</v>
      </c>
      <c r="F1139" s="4" t="s">
        <v>9</v>
      </c>
      <c r="G1139" s="2" t="s">
        <v>6</v>
      </c>
      <c r="H1139" s="9">
        <v>14.640812786084268</v>
      </c>
      <c r="I1139" s="9">
        <v>16.087653462996549</v>
      </c>
      <c r="J1139" s="4"/>
    </row>
    <row r="1140" spans="1:10">
      <c r="A1140" s="4" t="s">
        <v>2564</v>
      </c>
      <c r="B1140" s="4">
        <v>1.42361486107018</v>
      </c>
      <c r="C1140" s="5">
        <v>9.4999999999999999E-14</v>
      </c>
      <c r="D1140" s="6" t="s">
        <v>4877</v>
      </c>
      <c r="E1140" s="4" t="s">
        <v>457</v>
      </c>
      <c r="F1140" s="4" t="s">
        <v>9</v>
      </c>
      <c r="G1140" s="2" t="s">
        <v>6</v>
      </c>
      <c r="H1140" s="9">
        <v>5.1446056186487734</v>
      </c>
      <c r="I1140" s="9">
        <v>6.4977753689345352</v>
      </c>
      <c r="J1140" s="4"/>
    </row>
    <row r="1141" spans="1:10">
      <c r="A1141" s="4" t="s">
        <v>2976</v>
      </c>
      <c r="B1141" s="4">
        <v>1.4222740487960399</v>
      </c>
      <c r="C1141" s="5">
        <v>1.02E-8</v>
      </c>
      <c r="D1141" s="6" t="s">
        <v>4878</v>
      </c>
      <c r="E1141" s="4" t="s">
        <v>497</v>
      </c>
      <c r="F1141" s="4" t="s">
        <v>555</v>
      </c>
      <c r="G1141" s="2" t="s">
        <v>6</v>
      </c>
      <c r="H1141" s="9">
        <v>10.222317224071567</v>
      </c>
      <c r="I1141" s="9">
        <v>11.669290664547599</v>
      </c>
      <c r="J1141" s="4"/>
    </row>
    <row r="1142" spans="1:10">
      <c r="A1142" s="4" t="s">
        <v>2425</v>
      </c>
      <c r="B1142" s="4">
        <v>1.4221193498179201</v>
      </c>
      <c r="C1142" s="5">
        <v>6.31E-16</v>
      </c>
      <c r="D1142" s="6" t="s">
        <v>4879</v>
      </c>
      <c r="E1142" s="5">
        <v>80</v>
      </c>
      <c r="F1142" s="4" t="s">
        <v>2426</v>
      </c>
      <c r="G1142" s="2" t="s">
        <v>6</v>
      </c>
      <c r="H1142" s="9">
        <v>14.063190014505834</v>
      </c>
      <c r="I1142" s="9">
        <v>15.508085822553999</v>
      </c>
      <c r="J1142" s="4"/>
    </row>
    <row r="1143" spans="1:10">
      <c r="A1143" s="4" t="s">
        <v>960</v>
      </c>
      <c r="B1143" s="4">
        <v>1.4193804714254401</v>
      </c>
      <c r="C1143" s="5">
        <v>5.7400000000000006E-54</v>
      </c>
      <c r="D1143" s="6" t="s">
        <v>4880</v>
      </c>
      <c r="E1143" s="4" t="s">
        <v>554</v>
      </c>
      <c r="F1143" s="4" t="s">
        <v>9</v>
      </c>
      <c r="G1143" s="2" t="s">
        <v>6</v>
      </c>
      <c r="H1143" s="9">
        <v>10.458729219094034</v>
      </c>
      <c r="I1143" s="9">
        <v>11.90108839800655</v>
      </c>
      <c r="J1143" s="4"/>
    </row>
    <row r="1144" spans="1:10">
      <c r="A1144" s="4" t="s">
        <v>778</v>
      </c>
      <c r="B1144" s="4">
        <v>1.4183845827785899</v>
      </c>
      <c r="C1144" s="5">
        <v>6.6899999999999997E-65</v>
      </c>
      <c r="D1144" s="6" t="s">
        <v>4881</v>
      </c>
      <c r="E1144" s="4" t="s">
        <v>207</v>
      </c>
      <c r="F1144" s="4" t="s">
        <v>9</v>
      </c>
      <c r="G1144" s="2" t="s">
        <v>6</v>
      </c>
      <c r="H1144" s="9">
        <v>11.0294490513689</v>
      </c>
      <c r="I1144" s="9">
        <v>12.474294361368599</v>
      </c>
      <c r="J1144" s="4"/>
    </row>
    <row r="1145" spans="1:10">
      <c r="A1145" s="4" t="s">
        <v>3087</v>
      </c>
      <c r="B1145" s="4">
        <v>1.4163507731479801</v>
      </c>
      <c r="C1145" s="5">
        <v>1.5900000000000001E-7</v>
      </c>
      <c r="D1145" s="6" t="s">
        <v>4882</v>
      </c>
      <c r="E1145" s="4" t="s">
        <v>229</v>
      </c>
      <c r="F1145" s="4" t="s">
        <v>9</v>
      </c>
      <c r="G1145" s="2" t="s">
        <v>6</v>
      </c>
      <c r="H1145" s="9">
        <v>10.07121689479299</v>
      </c>
      <c r="I1145" s="9">
        <v>11.541360257821651</v>
      </c>
      <c r="J1145" s="4"/>
    </row>
    <row r="1146" spans="1:10">
      <c r="A1146" s="4" t="s">
        <v>3508</v>
      </c>
      <c r="B1146" s="4">
        <v>1.41623465344984</v>
      </c>
      <c r="C1146" s="5">
        <v>4.2499999999999998E-4</v>
      </c>
      <c r="D1146" s="6" t="s">
        <v>4883</v>
      </c>
      <c r="E1146" s="4" t="s">
        <v>744</v>
      </c>
      <c r="F1146" s="4" t="s">
        <v>9</v>
      </c>
      <c r="G1146" s="2" t="s">
        <v>6</v>
      </c>
      <c r="H1146" s="9">
        <v>10.07121689479299</v>
      </c>
      <c r="I1146" s="9">
        <v>11.541360257821651</v>
      </c>
      <c r="J1146" s="4"/>
    </row>
    <row r="1147" spans="1:10">
      <c r="A1147" s="4" t="s">
        <v>1153</v>
      </c>
      <c r="B1147" s="4">
        <v>1.4148295323970499</v>
      </c>
      <c r="C1147" s="5">
        <v>5.1600000000000001E-46</v>
      </c>
      <c r="D1147" s="6" t="s">
        <v>4884</v>
      </c>
      <c r="E1147" s="4" t="s">
        <v>554</v>
      </c>
      <c r="F1147" s="4" t="s">
        <v>9</v>
      </c>
      <c r="G1147" s="2" t="s">
        <v>6</v>
      </c>
      <c r="H1147" s="9">
        <v>13.042170338664301</v>
      </c>
      <c r="I1147" s="9">
        <v>14.4838369586318</v>
      </c>
      <c r="J1147" s="4"/>
    </row>
    <row r="1148" spans="1:10">
      <c r="A1148" s="4" t="s">
        <v>646</v>
      </c>
      <c r="B1148" s="4">
        <v>1.41305253029233</v>
      </c>
      <c r="C1148" s="5">
        <v>1.1E-75</v>
      </c>
      <c r="D1148" s="6" t="s">
        <v>4885</v>
      </c>
      <c r="E1148" s="4" t="s">
        <v>647</v>
      </c>
      <c r="F1148" s="4" t="s">
        <v>9</v>
      </c>
      <c r="G1148" s="2" t="s">
        <v>6</v>
      </c>
      <c r="H1148" s="9">
        <v>7.0151666251329665</v>
      </c>
      <c r="I1148" s="9">
        <v>8.4491265350951643</v>
      </c>
      <c r="J1148" s="4"/>
    </row>
    <row r="1149" spans="1:10">
      <c r="A1149" s="4" t="s">
        <v>3132</v>
      </c>
      <c r="B1149" s="4">
        <v>1.4128668198062699</v>
      </c>
      <c r="C1149" s="5">
        <v>4.8400000000000005E-7</v>
      </c>
      <c r="D1149" s="6" t="s">
        <v>4886</v>
      </c>
      <c r="E1149" s="4" t="s">
        <v>1323</v>
      </c>
      <c r="F1149" s="4" t="s">
        <v>2426</v>
      </c>
      <c r="G1149" s="2" t="s">
        <v>6</v>
      </c>
      <c r="H1149" s="9">
        <v>7.8455062123993295</v>
      </c>
      <c r="I1149" s="9">
        <v>9.268265066650816</v>
      </c>
      <c r="J1149" s="4"/>
    </row>
    <row r="1150" spans="1:10">
      <c r="A1150" s="4" t="s">
        <v>796</v>
      </c>
      <c r="B1150" s="4">
        <v>1.41210356620737</v>
      </c>
      <c r="C1150" s="5">
        <v>2.3199999999999999E-63</v>
      </c>
      <c r="D1150" s="6" t="s">
        <v>4887</v>
      </c>
      <c r="E1150" s="4" t="s">
        <v>159</v>
      </c>
      <c r="F1150" s="4" t="s">
        <v>9</v>
      </c>
      <c r="G1150" s="2" t="s">
        <v>6</v>
      </c>
      <c r="H1150" s="9">
        <v>6.3732965291597772</v>
      </c>
      <c r="I1150" s="9">
        <v>7.7748273202598952</v>
      </c>
      <c r="J1150" s="4"/>
    </row>
    <row r="1151" spans="1:10">
      <c r="A1151" s="4" t="s">
        <v>2198</v>
      </c>
      <c r="B1151" s="4">
        <v>1.41175155036804</v>
      </c>
      <c r="C1151" s="5">
        <v>2.4400000000000001E-20</v>
      </c>
      <c r="D1151" s="6" t="s">
        <v>4888</v>
      </c>
      <c r="E1151" s="5">
        <v>500000</v>
      </c>
      <c r="F1151" s="4" t="s">
        <v>9</v>
      </c>
      <c r="G1151" s="2" t="s">
        <v>6</v>
      </c>
      <c r="H1151" s="9">
        <v>11.916392456557801</v>
      </c>
      <c r="I1151" s="9">
        <v>13.35576568341585</v>
      </c>
      <c r="J1151" s="4"/>
    </row>
    <row r="1152" spans="1:10">
      <c r="A1152" s="4" t="s">
        <v>1085</v>
      </c>
      <c r="B1152" s="4">
        <v>1.41136222950122</v>
      </c>
      <c r="C1152" s="5">
        <v>1.5500000000000001E-48</v>
      </c>
      <c r="D1152" s="6" t="s">
        <v>4889</v>
      </c>
      <c r="E1152" s="4" t="s">
        <v>28</v>
      </c>
      <c r="F1152" s="4" t="s">
        <v>9</v>
      </c>
      <c r="G1152" s="2" t="s">
        <v>6</v>
      </c>
      <c r="H1152" s="9">
        <v>6.98274564127993</v>
      </c>
      <c r="I1152" s="9">
        <v>8.3919485266511096</v>
      </c>
      <c r="J1152" s="4"/>
    </row>
    <row r="1153" spans="1:10">
      <c r="A1153" s="4" t="s">
        <v>1745</v>
      </c>
      <c r="B1153" s="4">
        <v>1.41025005558246</v>
      </c>
      <c r="C1153" s="5">
        <v>4.9700000000000001E-29</v>
      </c>
      <c r="D1153" s="6" t="s">
        <v>4890</v>
      </c>
      <c r="E1153" s="4" t="s">
        <v>165</v>
      </c>
      <c r="F1153" s="4" t="s">
        <v>9</v>
      </c>
      <c r="G1153" s="2" t="s">
        <v>6</v>
      </c>
      <c r="H1153" s="9">
        <v>4.4665690850679391</v>
      </c>
      <c r="I1153" s="9">
        <v>5.7304423352311105</v>
      </c>
      <c r="J1153" s="4"/>
    </row>
    <row r="1154" spans="1:10">
      <c r="A1154" s="4" t="s">
        <v>760</v>
      </c>
      <c r="B1154" s="4">
        <v>1.41017860315377</v>
      </c>
      <c r="C1154" s="5">
        <v>8.0399999999999995E-67</v>
      </c>
      <c r="D1154" s="6" t="s">
        <v>4891</v>
      </c>
      <c r="E1154" s="4" t="s">
        <v>318</v>
      </c>
      <c r="F1154" s="4" t="s">
        <v>9</v>
      </c>
      <c r="G1154" s="2" t="s">
        <v>6</v>
      </c>
      <c r="H1154" s="9">
        <v>10.406609228237899</v>
      </c>
      <c r="I1154" s="9">
        <v>11.837881485184699</v>
      </c>
      <c r="J1154" s="4"/>
    </row>
    <row r="1155" spans="1:10">
      <c r="A1155" s="4" t="s">
        <v>1070</v>
      </c>
      <c r="B1155" s="4">
        <v>1.40733693702322</v>
      </c>
      <c r="C1155" s="5">
        <v>1.7E-49</v>
      </c>
      <c r="D1155" s="6" t="s">
        <v>4892</v>
      </c>
      <c r="E1155" s="4" t="s">
        <v>473</v>
      </c>
      <c r="F1155" s="4" t="s">
        <v>9</v>
      </c>
      <c r="G1155" s="2" t="s">
        <v>6</v>
      </c>
      <c r="H1155" s="9">
        <v>9.6353896919607447</v>
      </c>
      <c r="I1155" s="9">
        <v>11.0737628563587</v>
      </c>
      <c r="J1155" s="4"/>
    </row>
    <row r="1156" spans="1:10">
      <c r="A1156" s="4" t="s">
        <v>889</v>
      </c>
      <c r="B1156" s="4">
        <v>1.4065589025454399</v>
      </c>
      <c r="C1156" s="5">
        <v>9.1000000000000001E-58</v>
      </c>
      <c r="D1156" s="6" t="s">
        <v>4893</v>
      </c>
      <c r="E1156" s="4" t="s">
        <v>193</v>
      </c>
      <c r="F1156" s="4" t="s">
        <v>9</v>
      </c>
      <c r="G1156" s="2" t="s">
        <v>6</v>
      </c>
      <c r="H1156" s="9">
        <v>10.581418547974167</v>
      </c>
      <c r="I1156" s="9">
        <v>12.014285125093149</v>
      </c>
      <c r="J1156" s="4"/>
    </row>
    <row r="1157" spans="1:10">
      <c r="A1157" s="4" t="s">
        <v>847</v>
      </c>
      <c r="B1157" s="4">
        <v>1.4059288158138701</v>
      </c>
      <c r="C1157" s="5">
        <v>4.8099999999999998E-60</v>
      </c>
      <c r="D1157" s="6" t="s">
        <v>4894</v>
      </c>
      <c r="E1157" s="4" t="s">
        <v>111</v>
      </c>
      <c r="F1157" s="4" t="s">
        <v>9</v>
      </c>
      <c r="G1157" s="2" t="s">
        <v>6</v>
      </c>
      <c r="H1157" s="9">
        <v>8.342654609522528</v>
      </c>
      <c r="I1157" s="9">
        <v>9.7649224379829853</v>
      </c>
      <c r="J1157" s="4"/>
    </row>
    <row r="1158" spans="1:10">
      <c r="A1158" s="4" t="s">
        <v>3257</v>
      </c>
      <c r="B1158" s="4">
        <v>1.4052545022771701</v>
      </c>
      <c r="C1158" s="5">
        <v>5.6899999999999997E-6</v>
      </c>
      <c r="D1158" s="6" t="s">
        <v>4895</v>
      </c>
      <c r="E1158" s="4" t="s">
        <v>17</v>
      </c>
      <c r="F1158" s="4" t="s">
        <v>555</v>
      </c>
      <c r="G1158" s="2" t="s">
        <v>6</v>
      </c>
      <c r="H1158" s="9">
        <v>4.7915897559240532</v>
      </c>
      <c r="I1158" s="9">
        <v>6.0999659634843146</v>
      </c>
      <c r="J1158" s="4"/>
    </row>
    <row r="1159" spans="1:10">
      <c r="A1159" s="4" t="s">
        <v>1749</v>
      </c>
      <c r="B1159" s="4">
        <v>1.40482825227664</v>
      </c>
      <c r="C1159" s="5">
        <v>6.8500000000000003E-29</v>
      </c>
      <c r="D1159" s="6" t="s">
        <v>4896</v>
      </c>
      <c r="E1159" s="4" t="s">
        <v>13</v>
      </c>
      <c r="F1159" s="4" t="s">
        <v>9</v>
      </c>
      <c r="G1159" s="2" t="s">
        <v>6</v>
      </c>
      <c r="H1159" s="9">
        <v>9.8756294473088602</v>
      </c>
      <c r="I1159" s="9">
        <v>11.306586564842149</v>
      </c>
      <c r="J1159" s="4"/>
    </row>
    <row r="1160" spans="1:10">
      <c r="A1160" s="4" t="s">
        <v>2450</v>
      </c>
      <c r="B1160" s="4">
        <v>1.4046462392321299</v>
      </c>
      <c r="C1160" s="5">
        <v>1.3E-15</v>
      </c>
      <c r="D1160" s="6" t="s">
        <v>4897</v>
      </c>
      <c r="E1160" s="4" t="s">
        <v>320</v>
      </c>
      <c r="F1160" s="4" t="s">
        <v>9</v>
      </c>
      <c r="G1160" s="2" t="s">
        <v>6</v>
      </c>
      <c r="H1160" s="9">
        <v>8.0495687667454501</v>
      </c>
      <c r="I1160" s="9">
        <v>9.4650452445619653</v>
      </c>
      <c r="J1160" s="4"/>
    </row>
    <row r="1161" spans="1:10">
      <c r="A1161" s="4" t="s">
        <v>738</v>
      </c>
      <c r="B1161" s="4">
        <v>1.40313712060199</v>
      </c>
      <c r="C1161" s="5">
        <v>1.3900000000000001E-68</v>
      </c>
      <c r="D1161" s="6" t="s">
        <v>4898</v>
      </c>
      <c r="E1161" s="4" t="s">
        <v>739</v>
      </c>
      <c r="F1161" s="4" t="s">
        <v>9</v>
      </c>
      <c r="G1161" s="2" t="s">
        <v>6</v>
      </c>
      <c r="H1161" s="9">
        <v>12.171329664366935</v>
      </c>
      <c r="I1161" s="9">
        <v>13.60088792201865</v>
      </c>
      <c r="J1161" s="4"/>
    </row>
    <row r="1162" spans="1:10">
      <c r="A1162" s="4" t="s">
        <v>1751</v>
      </c>
      <c r="B1162" s="4">
        <v>1.40181254068103</v>
      </c>
      <c r="C1162" s="5">
        <v>7.02E-29</v>
      </c>
      <c r="D1162" s="6" t="s">
        <v>4899</v>
      </c>
      <c r="E1162" s="4" t="s">
        <v>30</v>
      </c>
      <c r="F1162" s="4" t="s">
        <v>9</v>
      </c>
      <c r="G1162" s="2" t="s">
        <v>6</v>
      </c>
      <c r="H1162" s="9">
        <v>10.689969251314466</v>
      </c>
      <c r="I1162" s="9">
        <v>12.12316592625055</v>
      </c>
      <c r="J1162" s="4"/>
    </row>
    <row r="1163" spans="1:10">
      <c r="A1163" s="4" t="s">
        <v>3214</v>
      </c>
      <c r="B1163" s="4">
        <v>1.40156213166167</v>
      </c>
      <c r="C1163" s="5">
        <v>2.4600000000000002E-6</v>
      </c>
      <c r="D1163" s="6" t="s">
        <v>4900</v>
      </c>
      <c r="E1163" s="4" t="s">
        <v>1248</v>
      </c>
      <c r="F1163" s="4" t="s">
        <v>9</v>
      </c>
      <c r="G1163" s="2" t="s">
        <v>6</v>
      </c>
      <c r="H1163" s="9">
        <v>8.5802616401397813</v>
      </c>
      <c r="I1163" s="9">
        <v>10.01196524583815</v>
      </c>
      <c r="J1163" s="4"/>
    </row>
    <row r="1164" spans="1:10">
      <c r="A1164" s="4" t="s">
        <v>3553</v>
      </c>
      <c r="B1164" s="4">
        <v>1.3989103940774099</v>
      </c>
      <c r="C1164" s="5">
        <v>8.0599999999999997E-4</v>
      </c>
      <c r="D1164" s="6" t="s">
        <v>4901</v>
      </c>
      <c r="E1164" s="4" t="s">
        <v>1228</v>
      </c>
      <c r="F1164" s="4" t="s">
        <v>71</v>
      </c>
      <c r="G1164" s="2" t="s">
        <v>6</v>
      </c>
      <c r="H1164" s="9">
        <v>4.4522597597649893</v>
      </c>
      <c r="I1164" s="9">
        <v>5.7003662727549997</v>
      </c>
      <c r="J1164" s="4"/>
    </row>
    <row r="1165" spans="1:10">
      <c r="A1165" s="4" t="s">
        <v>1342</v>
      </c>
      <c r="B1165" s="4">
        <v>1.39890092230055</v>
      </c>
      <c r="C1165" s="5">
        <v>1.9599999999999999E-39</v>
      </c>
      <c r="D1165" s="6" t="s">
        <v>4902</v>
      </c>
      <c r="E1165" s="4" t="s">
        <v>58</v>
      </c>
      <c r="F1165" s="4" t="s">
        <v>9</v>
      </c>
      <c r="G1165" s="2" t="s">
        <v>6</v>
      </c>
      <c r="H1165" s="9">
        <v>12.825688370561799</v>
      </c>
      <c r="I1165" s="9">
        <v>14.248658115166201</v>
      </c>
      <c r="J1165" s="4"/>
    </row>
    <row r="1166" spans="1:10">
      <c r="A1166" s="4" t="s">
        <v>3133</v>
      </c>
      <c r="B1166" s="4">
        <v>1.3986454175159599</v>
      </c>
      <c r="C1166" s="5">
        <v>4.9100000000000004E-7</v>
      </c>
      <c r="D1166" s="6" t="s">
        <v>4903</v>
      </c>
      <c r="E1166" s="4" t="s">
        <v>273</v>
      </c>
      <c r="F1166" s="4" t="s">
        <v>9</v>
      </c>
      <c r="G1166" s="2" t="s">
        <v>6</v>
      </c>
      <c r="H1166" s="9">
        <v>5.3754446488701575</v>
      </c>
      <c r="I1166" s="9">
        <v>6.7548349823798697</v>
      </c>
      <c r="J1166" s="4"/>
    </row>
    <row r="1167" spans="1:10">
      <c r="A1167" s="4" t="s">
        <v>1110</v>
      </c>
      <c r="B1167" s="4">
        <v>1.3961723519445499</v>
      </c>
      <c r="C1167" s="5">
        <v>1.25E-47</v>
      </c>
      <c r="D1167" s="6" t="s">
        <v>4904</v>
      </c>
      <c r="E1167" s="4" t="s">
        <v>971</v>
      </c>
      <c r="F1167" s="4" t="s">
        <v>9</v>
      </c>
      <c r="G1167" s="2" t="s">
        <v>6</v>
      </c>
      <c r="H1167" s="9">
        <v>9.5822713043369205</v>
      </c>
      <c r="I1167" s="9">
        <v>11.0057468056385</v>
      </c>
      <c r="J1167" s="4"/>
    </row>
    <row r="1168" spans="1:10">
      <c r="A1168" s="4" t="s">
        <v>2984</v>
      </c>
      <c r="B1168" s="4">
        <v>1.3956255571175999</v>
      </c>
      <c r="C1168" s="5">
        <v>1.3200000000000001E-8</v>
      </c>
      <c r="D1168" s="6" t="s">
        <v>4905</v>
      </c>
      <c r="E1168" s="5">
        <v>500</v>
      </c>
      <c r="F1168" s="4" t="s">
        <v>9</v>
      </c>
      <c r="G1168" s="2" t="s">
        <v>6</v>
      </c>
      <c r="H1168" s="9">
        <v>9.0416201503902087</v>
      </c>
      <c r="I1168" s="9">
        <v>10.459589905228551</v>
      </c>
      <c r="J1168" s="4"/>
    </row>
    <row r="1169" spans="1:10">
      <c r="A1169" s="4" t="s">
        <v>2912</v>
      </c>
      <c r="B1169" s="4">
        <v>1.3949768861743099</v>
      </c>
      <c r="C1169" s="5">
        <v>2.7000000000000002E-9</v>
      </c>
      <c r="D1169" s="6" t="s">
        <v>4906</v>
      </c>
      <c r="E1169" s="4" t="s">
        <v>424</v>
      </c>
      <c r="F1169" s="4" t="s">
        <v>688</v>
      </c>
      <c r="G1169" s="2" t="s">
        <v>6</v>
      </c>
      <c r="H1169" s="9">
        <v>8.3916613232415571</v>
      </c>
      <c r="I1169" s="9">
        <v>9.8082508802795001</v>
      </c>
      <c r="J1169" s="4"/>
    </row>
    <row r="1170" spans="1:10">
      <c r="A1170" s="4" t="s">
        <v>2908</v>
      </c>
      <c r="B1170" s="4">
        <v>1.3945419522068701</v>
      </c>
      <c r="C1170" s="5">
        <v>2.3199999999999998E-9</v>
      </c>
      <c r="D1170" s="6" t="s">
        <v>4907</v>
      </c>
      <c r="E1170" s="4" t="s">
        <v>1392</v>
      </c>
      <c r="F1170" s="4" t="s">
        <v>9</v>
      </c>
      <c r="G1170" s="2" t="s">
        <v>6</v>
      </c>
      <c r="H1170" s="9">
        <v>6.3371617230131845</v>
      </c>
      <c r="I1170" s="9">
        <v>7.711574187015195</v>
      </c>
      <c r="J1170" s="4"/>
    </row>
    <row r="1171" spans="1:10">
      <c r="A1171" s="4" t="s">
        <v>3692</v>
      </c>
      <c r="B1171" s="4">
        <v>1.39442407056242</v>
      </c>
      <c r="C1171" s="5">
        <v>9.1199999999999996E-3</v>
      </c>
      <c r="D1171" s="6" t="s">
        <v>4908</v>
      </c>
      <c r="E1171" s="4" t="s">
        <v>307</v>
      </c>
      <c r="F1171" s="4" t="s">
        <v>71</v>
      </c>
      <c r="G1171" s="2" t="s">
        <v>6</v>
      </c>
      <c r="H1171" s="9">
        <v>7.8919827146264536</v>
      </c>
      <c r="I1171" s="9">
        <v>9.2982949058092643</v>
      </c>
      <c r="J1171" s="4"/>
    </row>
    <row r="1172" spans="1:10">
      <c r="A1172" s="4" t="s">
        <v>933</v>
      </c>
      <c r="B1172" s="4">
        <v>1.3943309138422699</v>
      </c>
      <c r="C1172" s="5">
        <v>2.0300000000000001E-55</v>
      </c>
      <c r="D1172" s="6" t="s">
        <v>4909</v>
      </c>
      <c r="E1172" s="4" t="s">
        <v>51</v>
      </c>
      <c r="F1172" s="4" t="s">
        <v>9</v>
      </c>
      <c r="G1172" s="2" t="s">
        <v>6</v>
      </c>
      <c r="H1172" s="9">
        <v>10.983925150971233</v>
      </c>
      <c r="I1172" s="9">
        <v>12.399140615037201</v>
      </c>
      <c r="J1172" s="4"/>
    </row>
    <row r="1173" spans="1:10">
      <c r="A1173" s="4" t="s">
        <v>1679</v>
      </c>
      <c r="B1173" s="4">
        <v>1.39387743189695</v>
      </c>
      <c r="C1173" s="5">
        <v>2.2499999999999998E-30</v>
      </c>
      <c r="D1173" s="6" t="s">
        <v>4910</v>
      </c>
      <c r="E1173" s="4" t="s">
        <v>15</v>
      </c>
      <c r="F1173" s="4" t="s">
        <v>9</v>
      </c>
      <c r="G1173" s="2" t="s">
        <v>6</v>
      </c>
      <c r="H1173" s="9">
        <v>12.565890965824233</v>
      </c>
      <c r="I1173" s="9">
        <v>13.9843436341685</v>
      </c>
      <c r="J1173" s="4"/>
    </row>
    <row r="1174" spans="1:10">
      <c r="A1174" s="4" t="s">
        <v>3412</v>
      </c>
      <c r="B1174" s="4">
        <v>1.3925995006930501</v>
      </c>
      <c r="C1174" s="5">
        <v>6.4300000000000004E-5</v>
      </c>
      <c r="D1174" s="6" t="s">
        <v>4911</v>
      </c>
      <c r="E1174" s="4" t="s">
        <v>73</v>
      </c>
      <c r="F1174" s="4" t="s">
        <v>9</v>
      </c>
      <c r="G1174" s="2" t="s">
        <v>6</v>
      </c>
      <c r="H1174" s="9">
        <v>14.965686543809065</v>
      </c>
      <c r="I1174" s="9">
        <v>16.38328179190885</v>
      </c>
      <c r="J1174" s="4"/>
    </row>
    <row r="1175" spans="1:10">
      <c r="A1175" s="4" t="s">
        <v>3676</v>
      </c>
      <c r="B1175" s="4">
        <v>1.3915785559879099</v>
      </c>
      <c r="C1175" s="5">
        <v>7.0099999999999997E-3</v>
      </c>
      <c r="D1175" s="6" t="s">
        <v>4912</v>
      </c>
      <c r="E1175" s="4" t="s">
        <v>199</v>
      </c>
      <c r="F1175" s="4" t="s">
        <v>688</v>
      </c>
      <c r="G1175" s="2" t="s">
        <v>6</v>
      </c>
      <c r="H1175" s="9">
        <v>6.4337365777663367</v>
      </c>
      <c r="I1175" s="9">
        <v>7.8094923602844002</v>
      </c>
      <c r="J1175" s="4"/>
    </row>
    <row r="1176" spans="1:10">
      <c r="A1176" s="4" t="s">
        <v>1447</v>
      </c>
      <c r="B1176" s="4">
        <v>1.38840787175074</v>
      </c>
      <c r="C1176" s="5">
        <v>1.9199999999999999E-36</v>
      </c>
      <c r="D1176" s="6" t="s">
        <v>4913</v>
      </c>
      <c r="E1176" s="4" t="s">
        <v>214</v>
      </c>
      <c r="F1176" s="4" t="s">
        <v>9</v>
      </c>
      <c r="G1176" s="2" t="s">
        <v>6</v>
      </c>
      <c r="H1176" s="9">
        <v>9.5591802216420039</v>
      </c>
      <c r="I1176" s="9">
        <v>10.971547445207349</v>
      </c>
      <c r="J1176" s="4"/>
    </row>
    <row r="1177" spans="1:10">
      <c r="A1177" s="4" t="s">
        <v>1631</v>
      </c>
      <c r="B1177" s="4">
        <v>1.3879903661553501</v>
      </c>
      <c r="C1177" s="5">
        <v>1.2199999999999999E-31</v>
      </c>
      <c r="D1177" s="6" t="s">
        <v>4914</v>
      </c>
      <c r="E1177" s="4" t="s">
        <v>214</v>
      </c>
      <c r="F1177" s="4" t="s">
        <v>9</v>
      </c>
      <c r="G1177" s="2" t="s">
        <v>6</v>
      </c>
      <c r="H1177" s="9">
        <v>10.890259144487866</v>
      </c>
      <c r="I1177" s="9">
        <v>12.302277609317599</v>
      </c>
      <c r="J1177" s="4"/>
    </row>
    <row r="1178" spans="1:10">
      <c r="A1178" s="4" t="s">
        <v>1498</v>
      </c>
      <c r="B1178" s="4">
        <v>1.38760162711502</v>
      </c>
      <c r="C1178" s="5">
        <v>2.9499999999999998E-35</v>
      </c>
      <c r="D1178" s="6" t="s">
        <v>4915</v>
      </c>
      <c r="E1178" s="4" t="s">
        <v>210</v>
      </c>
      <c r="F1178" s="4" t="s">
        <v>9</v>
      </c>
      <c r="G1178" s="2" t="s">
        <v>6</v>
      </c>
      <c r="H1178" s="9">
        <v>5.8777233554162338</v>
      </c>
      <c r="I1178" s="9">
        <v>7.229692214703995</v>
      </c>
      <c r="J1178" s="4"/>
    </row>
    <row r="1179" spans="1:10">
      <c r="A1179" s="4" t="s">
        <v>648</v>
      </c>
      <c r="B1179" s="4">
        <v>1.3875916159502899</v>
      </c>
      <c r="C1179" s="5">
        <v>1.29E-75</v>
      </c>
      <c r="D1179" s="6" t="s">
        <v>4916</v>
      </c>
      <c r="E1179" s="4" t="s">
        <v>258</v>
      </c>
      <c r="F1179" s="4" t="s">
        <v>9</v>
      </c>
      <c r="G1179" s="2" t="s">
        <v>6</v>
      </c>
      <c r="H1179" s="9">
        <v>11.406096100030332</v>
      </c>
      <c r="I1179" s="9">
        <v>12.815699677371249</v>
      </c>
      <c r="J1179" s="4"/>
    </row>
    <row r="1180" spans="1:10">
      <c r="A1180" s="4" t="s">
        <v>1348</v>
      </c>
      <c r="B1180" s="4">
        <v>1.3870206120228701</v>
      </c>
      <c r="C1180" s="5">
        <v>2.6600000000000001E-39</v>
      </c>
      <c r="D1180" s="6" t="s">
        <v>4917</v>
      </c>
      <c r="E1180" s="4" t="s">
        <v>362</v>
      </c>
      <c r="F1180" s="4" t="s">
        <v>9</v>
      </c>
      <c r="G1180" s="2" t="s">
        <v>6</v>
      </c>
      <c r="H1180" s="9">
        <v>7.9786570581363838</v>
      </c>
      <c r="I1180" s="9">
        <v>9.382342378399521</v>
      </c>
      <c r="J1180" s="4"/>
    </row>
    <row r="1181" spans="1:10">
      <c r="A1181" s="4" t="s">
        <v>2210</v>
      </c>
      <c r="B1181" s="4">
        <v>1.38629314160215</v>
      </c>
      <c r="C1181" s="5">
        <v>4.6300000000000002E-20</v>
      </c>
      <c r="D1181" s="6" t="s">
        <v>4918</v>
      </c>
      <c r="E1181" s="4" t="s">
        <v>464</v>
      </c>
      <c r="F1181" s="4" t="s">
        <v>9</v>
      </c>
      <c r="G1181" s="2" t="s">
        <v>6</v>
      </c>
      <c r="H1181" s="9">
        <v>12.387425772512934</v>
      </c>
      <c r="I1181" s="9">
        <v>13.79638283378595</v>
      </c>
      <c r="J1181" s="4"/>
    </row>
    <row r="1182" spans="1:10">
      <c r="A1182" s="4" t="s">
        <v>3383</v>
      </c>
      <c r="B1182" s="4">
        <v>1.3850084802566001</v>
      </c>
      <c r="C1182" s="5">
        <v>4.2599999999999999E-5</v>
      </c>
      <c r="D1182" s="6" t="s">
        <v>4919</v>
      </c>
      <c r="E1182" s="4" t="s">
        <v>479</v>
      </c>
      <c r="F1182" s="4" t="s">
        <v>899</v>
      </c>
      <c r="G1182" s="2" t="s">
        <v>6</v>
      </c>
      <c r="H1182" s="9">
        <v>8.9197288326694704</v>
      </c>
      <c r="I1182" s="9">
        <v>10.320070999210149</v>
      </c>
      <c r="J1182" s="4"/>
    </row>
    <row r="1183" spans="1:10">
      <c r="A1183" s="4" t="s">
        <v>892</v>
      </c>
      <c r="B1183" s="4">
        <v>1.3836869137229499</v>
      </c>
      <c r="C1183" s="5">
        <v>1.02E-57</v>
      </c>
      <c r="D1183" s="6" t="s">
        <v>4920</v>
      </c>
      <c r="E1183" s="4" t="s">
        <v>17</v>
      </c>
      <c r="F1183" s="4" t="s">
        <v>9</v>
      </c>
      <c r="G1183" s="2" t="s">
        <v>6</v>
      </c>
      <c r="H1183" s="9">
        <v>12.839599008097267</v>
      </c>
      <c r="I1183" s="9">
        <v>14.25284940454565</v>
      </c>
      <c r="J1183" s="4"/>
    </row>
    <row r="1184" spans="1:10">
      <c r="A1184" s="4" t="s">
        <v>1666</v>
      </c>
      <c r="B1184" s="4">
        <v>1.3831186910033999</v>
      </c>
      <c r="C1184" s="5">
        <v>9.7900000000000002E-31</v>
      </c>
      <c r="D1184" s="6" t="s">
        <v>4921</v>
      </c>
      <c r="E1184" s="4" t="s">
        <v>201</v>
      </c>
      <c r="F1184" s="4" t="s">
        <v>9</v>
      </c>
      <c r="G1184" s="2" t="s">
        <v>6</v>
      </c>
      <c r="H1184" s="9">
        <v>12.495655532598166</v>
      </c>
      <c r="I1184" s="9">
        <v>13.901592165422549</v>
      </c>
      <c r="J1184" s="4"/>
    </row>
    <row r="1185" spans="1:10">
      <c r="A1185" s="4" t="s">
        <v>3300</v>
      </c>
      <c r="B1185" s="4">
        <v>1.3829821110490399</v>
      </c>
      <c r="C1185" s="5">
        <v>1.2300000000000001E-5</v>
      </c>
      <c r="D1185" s="6" t="s">
        <v>4922</v>
      </c>
      <c r="E1185" s="4" t="s">
        <v>218</v>
      </c>
      <c r="F1185" s="4" t="s">
        <v>9</v>
      </c>
      <c r="G1185" s="2" t="s">
        <v>6</v>
      </c>
      <c r="H1185" s="9">
        <v>9.5558045577060948</v>
      </c>
      <c r="I1185" s="9">
        <v>10.95612524309875</v>
      </c>
      <c r="J1185" s="4"/>
    </row>
    <row r="1186" spans="1:10">
      <c r="A1186" s="4" t="s">
        <v>2497</v>
      </c>
      <c r="B1186" s="4">
        <v>1.38285119391101</v>
      </c>
      <c r="C1186" s="5">
        <v>8.8400000000000001E-15</v>
      </c>
      <c r="D1186" s="6" t="s">
        <v>4923</v>
      </c>
      <c r="E1186" s="4" t="s">
        <v>181</v>
      </c>
      <c r="F1186" s="4" t="s">
        <v>9</v>
      </c>
      <c r="G1186" s="2" t="s">
        <v>6</v>
      </c>
      <c r="H1186" s="9">
        <v>13.826593783015133</v>
      </c>
      <c r="I1186" s="9">
        <v>15.22974214588425</v>
      </c>
      <c r="J1186" s="4"/>
    </row>
    <row r="1187" spans="1:10">
      <c r="A1187" s="4" t="s">
        <v>2494</v>
      </c>
      <c r="B1187" s="4">
        <v>1.3823228554540199</v>
      </c>
      <c r="C1187" s="5">
        <v>7.2199999999999998E-15</v>
      </c>
      <c r="D1187" s="6" t="s">
        <v>4924</v>
      </c>
      <c r="E1187" s="5">
        <v>150</v>
      </c>
      <c r="F1187" s="4" t="s">
        <v>9</v>
      </c>
      <c r="G1187" s="2" t="s">
        <v>6</v>
      </c>
      <c r="H1187" s="9">
        <v>5.6932915012328991</v>
      </c>
      <c r="I1187" s="9">
        <v>7.0456714387092045</v>
      </c>
      <c r="J1187" s="4"/>
    </row>
    <row r="1188" spans="1:10">
      <c r="A1188" s="4" t="s">
        <v>2418</v>
      </c>
      <c r="B1188" s="4">
        <v>1.3813563590351401</v>
      </c>
      <c r="C1188" s="5">
        <v>4.4400000000000002E-16</v>
      </c>
      <c r="D1188" s="6" t="s">
        <v>4925</v>
      </c>
      <c r="E1188" s="4" t="s">
        <v>400</v>
      </c>
      <c r="F1188" s="4" t="s">
        <v>9</v>
      </c>
      <c r="G1188" s="2" t="s">
        <v>6</v>
      </c>
      <c r="H1188" s="9">
        <v>11.568768873865167</v>
      </c>
      <c r="I1188" s="9">
        <v>12.97641076602525</v>
      </c>
      <c r="J1188" s="4"/>
    </row>
    <row r="1189" spans="1:10">
      <c r="A1189" s="4" t="s">
        <v>986</v>
      </c>
      <c r="B1189" s="4">
        <v>1.3803130771646801</v>
      </c>
      <c r="C1189" s="5">
        <v>1.72E-52</v>
      </c>
      <c r="D1189" s="6" t="s">
        <v>4926</v>
      </c>
      <c r="E1189" s="4" t="s">
        <v>11</v>
      </c>
      <c r="F1189" s="4" t="s">
        <v>9</v>
      </c>
      <c r="G1189" s="2" t="s">
        <v>6</v>
      </c>
      <c r="H1189" s="9">
        <v>7.1340544771658001</v>
      </c>
      <c r="I1189" s="9">
        <v>8.5028049309631157</v>
      </c>
      <c r="J1189" s="4"/>
    </row>
    <row r="1190" spans="1:10">
      <c r="A1190" s="4" t="s">
        <v>2826</v>
      </c>
      <c r="B1190" s="4">
        <v>1.38018571463012</v>
      </c>
      <c r="C1190" s="5">
        <v>2.1999999999999999E-10</v>
      </c>
      <c r="D1190" s="6" t="s">
        <v>4927</v>
      </c>
      <c r="E1190" s="4" t="s">
        <v>53</v>
      </c>
      <c r="F1190" s="4" t="s">
        <v>9</v>
      </c>
      <c r="G1190" s="2" t="s">
        <v>6</v>
      </c>
      <c r="H1190" s="9">
        <v>11.460627221569533</v>
      </c>
      <c r="I1190" s="9">
        <v>12.8631854268087</v>
      </c>
      <c r="J1190" s="4"/>
    </row>
    <row r="1191" spans="1:10">
      <c r="A1191" s="4" t="s">
        <v>2280</v>
      </c>
      <c r="B1191" s="4">
        <v>1.3796527006994399</v>
      </c>
      <c r="C1191" s="5">
        <v>1.1100000000000001E-18</v>
      </c>
      <c r="D1191" s="6" t="s">
        <v>4928</v>
      </c>
      <c r="E1191" s="4" t="s">
        <v>828</v>
      </c>
      <c r="F1191" s="4" t="s">
        <v>9</v>
      </c>
      <c r="G1191" s="2" t="s">
        <v>6</v>
      </c>
      <c r="H1191" s="9">
        <v>8.9111789689705123</v>
      </c>
      <c r="I1191" s="9">
        <v>10.3031261469804</v>
      </c>
      <c r="J1191" s="4"/>
    </row>
    <row r="1192" spans="1:10">
      <c r="A1192" s="4" t="s">
        <v>934</v>
      </c>
      <c r="B1192" s="4">
        <v>1.3788833120419599</v>
      </c>
      <c r="C1192" s="5">
        <v>2.1000000000000002E-55</v>
      </c>
      <c r="D1192" s="6" t="s">
        <v>4929</v>
      </c>
      <c r="E1192" s="4" t="s">
        <v>11</v>
      </c>
      <c r="F1192" s="4" t="s">
        <v>9</v>
      </c>
      <c r="G1192" s="2" t="s">
        <v>6</v>
      </c>
      <c r="H1192" s="9">
        <v>5.7289533307174194</v>
      </c>
      <c r="I1192" s="9">
        <v>7.0661284048893949</v>
      </c>
      <c r="J1192" s="4"/>
    </row>
    <row r="1193" spans="1:10">
      <c r="A1193" s="4" t="s">
        <v>807</v>
      </c>
      <c r="B1193" s="4">
        <v>1.37844628045488</v>
      </c>
      <c r="C1193" s="5">
        <v>2.97E-62</v>
      </c>
      <c r="D1193" s="6" t="s">
        <v>4930</v>
      </c>
      <c r="E1193" s="4" t="s">
        <v>56</v>
      </c>
      <c r="F1193" s="4" t="s">
        <v>9</v>
      </c>
      <c r="G1193" s="2" t="s">
        <v>6</v>
      </c>
      <c r="H1193" s="9">
        <v>5.5420589689966562</v>
      </c>
      <c r="I1193" s="9">
        <v>6.9220762530822499</v>
      </c>
      <c r="J1193" s="4"/>
    </row>
    <row r="1194" spans="1:10">
      <c r="A1194" s="4" t="s">
        <v>2046</v>
      </c>
      <c r="B1194" s="4">
        <v>1.3760928157715</v>
      </c>
      <c r="C1194" s="5">
        <v>6.89E-23</v>
      </c>
      <c r="D1194" s="6" t="s">
        <v>4931</v>
      </c>
      <c r="E1194" s="5">
        <v>10000</v>
      </c>
      <c r="F1194" s="4" t="s">
        <v>9</v>
      </c>
      <c r="G1194" s="2" t="s">
        <v>6</v>
      </c>
      <c r="H1194" s="9">
        <v>11.256803493588265</v>
      </c>
      <c r="I1194" s="9">
        <v>12.652516127365299</v>
      </c>
      <c r="J1194" s="4"/>
    </row>
    <row r="1195" spans="1:10">
      <c r="A1195" s="4" t="s">
        <v>1982</v>
      </c>
      <c r="B1195" s="4">
        <v>1.37481361506429</v>
      </c>
      <c r="C1195" s="5">
        <v>4.2399999999999997E-24</v>
      </c>
      <c r="D1195" s="6" t="s">
        <v>4932</v>
      </c>
      <c r="E1195" s="4" t="s">
        <v>1983</v>
      </c>
      <c r="F1195" s="4" t="s">
        <v>9</v>
      </c>
      <c r="G1195" s="2" t="s">
        <v>6</v>
      </c>
      <c r="H1195" s="9">
        <v>6.2567899126060738</v>
      </c>
      <c r="I1195" s="9">
        <v>7.612566686307435</v>
      </c>
      <c r="J1195" s="4"/>
    </row>
    <row r="1196" spans="1:10">
      <c r="A1196" s="4" t="s">
        <v>3610</v>
      </c>
      <c r="B1196" s="4">
        <v>1.3743076076388401</v>
      </c>
      <c r="C1196" s="5">
        <v>2.0100000000000001E-3</v>
      </c>
      <c r="D1196" s="6" t="s">
        <v>4933</v>
      </c>
      <c r="E1196" s="4" t="s">
        <v>34</v>
      </c>
      <c r="F1196" s="4" t="s">
        <v>9</v>
      </c>
      <c r="G1196" s="2" t="s">
        <v>6</v>
      </c>
      <c r="H1196" s="9">
        <v>9.591519470063405</v>
      </c>
      <c r="I1196" s="9">
        <v>10.980861598039951</v>
      </c>
      <c r="J1196" s="4"/>
    </row>
    <row r="1197" spans="1:10">
      <c r="A1197" s="4" t="s">
        <v>1935</v>
      </c>
      <c r="B1197" s="4">
        <v>1.3736917068639101</v>
      </c>
      <c r="C1197" s="5">
        <v>3.42E-25</v>
      </c>
      <c r="D1197" s="6" t="s">
        <v>4934</v>
      </c>
      <c r="E1197" s="4" t="s">
        <v>165</v>
      </c>
      <c r="F1197" s="4" t="s">
        <v>9</v>
      </c>
      <c r="G1197" s="2" t="s">
        <v>6</v>
      </c>
      <c r="H1197" s="9">
        <v>7.3809121135936104</v>
      </c>
      <c r="I1197" s="9">
        <v>8.7675664786259091</v>
      </c>
      <c r="J1197" s="4"/>
    </row>
    <row r="1198" spans="1:10">
      <c r="A1198" s="4" t="s">
        <v>2056</v>
      </c>
      <c r="B1198" s="4">
        <v>1.3718853960080799</v>
      </c>
      <c r="C1198" s="5">
        <v>9.3399999999999999E-23</v>
      </c>
      <c r="D1198" s="6" t="s">
        <v>4935</v>
      </c>
      <c r="E1198" s="4" t="s">
        <v>815</v>
      </c>
      <c r="F1198" s="4" t="s">
        <v>9</v>
      </c>
      <c r="G1198" s="2" t="s">
        <v>6</v>
      </c>
      <c r="H1198" s="9">
        <v>6.2736441515875434</v>
      </c>
      <c r="I1198" s="9">
        <v>7.6294297201173844</v>
      </c>
      <c r="J1198" s="4"/>
    </row>
    <row r="1199" spans="1:10">
      <c r="A1199" s="4" t="s">
        <v>1557</v>
      </c>
      <c r="B1199" s="4">
        <v>1.37177929249377</v>
      </c>
      <c r="C1199" s="5">
        <v>1.69E-33</v>
      </c>
      <c r="D1199" s="6" t="s">
        <v>4936</v>
      </c>
      <c r="E1199" s="4" t="s">
        <v>78</v>
      </c>
      <c r="F1199" s="4" t="s">
        <v>9</v>
      </c>
      <c r="G1199" s="2" t="s">
        <v>6</v>
      </c>
      <c r="H1199" s="9">
        <v>6.0479632863015764</v>
      </c>
      <c r="I1199" s="9">
        <v>7.3954114699763451</v>
      </c>
      <c r="J1199" s="4"/>
    </row>
    <row r="1200" spans="1:10">
      <c r="A1200" s="4" t="s">
        <v>2832</v>
      </c>
      <c r="B1200" s="4">
        <v>1.3709251886379901</v>
      </c>
      <c r="C1200" s="5">
        <v>2.3700000000000001E-10</v>
      </c>
      <c r="D1200" s="6" t="s">
        <v>4937</v>
      </c>
      <c r="E1200" s="4" t="s">
        <v>19</v>
      </c>
      <c r="F1200" s="4" t="s">
        <v>555</v>
      </c>
      <c r="G1200" s="2" t="s">
        <v>6</v>
      </c>
      <c r="H1200" s="9">
        <v>4.637138525003567</v>
      </c>
      <c r="I1200" s="9">
        <v>5.8131008487367897</v>
      </c>
      <c r="J1200" s="4"/>
    </row>
    <row r="1201" spans="1:10">
      <c r="A1201" s="4" t="s">
        <v>3099</v>
      </c>
      <c r="B1201" s="4">
        <v>1.3708783917141201</v>
      </c>
      <c r="C1201" s="5">
        <v>1.9999999999999999E-7</v>
      </c>
      <c r="D1201" s="6" t="s">
        <v>4938</v>
      </c>
      <c r="E1201" s="4" t="s">
        <v>58</v>
      </c>
      <c r="F1201" s="4" t="s">
        <v>9</v>
      </c>
      <c r="G1201" s="2" t="s">
        <v>6</v>
      </c>
      <c r="H1201" s="9">
        <v>10.224135715080534</v>
      </c>
      <c r="I1201" s="9">
        <v>11.61886316762865</v>
      </c>
      <c r="J1201" s="4"/>
    </row>
    <row r="1202" spans="1:10">
      <c r="A1202" s="4" t="s">
        <v>2595</v>
      </c>
      <c r="B1202" s="4">
        <v>1.3699061269052399</v>
      </c>
      <c r="C1202" s="5">
        <v>2.36E-13</v>
      </c>
      <c r="D1202" s="6" t="s">
        <v>4939</v>
      </c>
      <c r="E1202" s="4" t="s">
        <v>395</v>
      </c>
      <c r="F1202" s="4" t="s">
        <v>9</v>
      </c>
      <c r="G1202" s="2" t="s">
        <v>6</v>
      </c>
      <c r="H1202" s="9">
        <v>9.293793085569213</v>
      </c>
      <c r="I1202" s="9">
        <v>10.686288787166649</v>
      </c>
      <c r="J1202" s="4"/>
    </row>
    <row r="1203" spans="1:10">
      <c r="A1203" s="4" t="s">
        <v>3124</v>
      </c>
      <c r="B1203" s="4">
        <v>1.36860715192556</v>
      </c>
      <c r="C1203" s="5">
        <v>4.0900000000000002E-7</v>
      </c>
      <c r="D1203" s="6" t="s">
        <v>4940</v>
      </c>
      <c r="E1203" s="4" t="s">
        <v>971</v>
      </c>
      <c r="F1203" s="4" t="s">
        <v>9</v>
      </c>
      <c r="G1203" s="2" t="s">
        <v>6</v>
      </c>
      <c r="H1203" s="9">
        <v>5.096145376810207</v>
      </c>
      <c r="I1203" s="9">
        <v>6.3921225021936001</v>
      </c>
      <c r="J1203" s="4"/>
    </row>
    <row r="1204" spans="1:10">
      <c r="A1204" s="4" t="s">
        <v>1681</v>
      </c>
      <c r="B1204" s="4">
        <v>1.3645491091363999</v>
      </c>
      <c r="C1204" s="5">
        <v>2.6499999999999999E-30</v>
      </c>
      <c r="D1204" s="6" t="s">
        <v>4941</v>
      </c>
      <c r="E1204" s="4" t="s">
        <v>73</v>
      </c>
      <c r="F1204" s="4" t="s">
        <v>9</v>
      </c>
      <c r="G1204" s="2" t="s">
        <v>6</v>
      </c>
      <c r="H1204" s="9">
        <v>4.4727282524589773</v>
      </c>
      <c r="I1204" s="9">
        <v>5.7197174896991303</v>
      </c>
      <c r="J1204" s="4"/>
    </row>
    <row r="1205" spans="1:10">
      <c r="A1205" s="4" t="s">
        <v>3051</v>
      </c>
      <c r="B1205" s="4">
        <v>1.3640577812771899</v>
      </c>
      <c r="C1205" s="5">
        <v>6.0500000000000006E-8</v>
      </c>
      <c r="D1205" s="6" t="s">
        <v>4942</v>
      </c>
      <c r="E1205" s="4" t="s">
        <v>362</v>
      </c>
      <c r="F1205" s="4" t="s">
        <v>899</v>
      </c>
      <c r="G1205" s="2" t="s">
        <v>6</v>
      </c>
      <c r="H1205" s="9">
        <v>10.161127694122166</v>
      </c>
      <c r="I1205" s="9">
        <v>11.5411557136513</v>
      </c>
      <c r="J1205" s="4"/>
    </row>
    <row r="1206" spans="1:10">
      <c r="A1206" s="4" t="s">
        <v>872</v>
      </c>
      <c r="B1206" s="4">
        <v>1.3634856479565001</v>
      </c>
      <c r="C1206" s="5">
        <v>1.4E-58</v>
      </c>
      <c r="D1206" s="6" t="s">
        <v>4943</v>
      </c>
      <c r="E1206" s="5">
        <v>150</v>
      </c>
      <c r="F1206" s="4" t="s">
        <v>9</v>
      </c>
      <c r="G1206" s="2" t="s">
        <v>6</v>
      </c>
      <c r="H1206" s="9">
        <v>9.2684466646363468</v>
      </c>
      <c r="I1206" s="9">
        <v>10.651605509791601</v>
      </c>
      <c r="J1206" s="4"/>
    </row>
    <row r="1207" spans="1:10">
      <c r="A1207" s="4" t="s">
        <v>3674</v>
      </c>
      <c r="B1207" s="4">
        <v>1.3595047225414201</v>
      </c>
      <c r="C1207" s="5">
        <v>6.5500000000000003E-3</v>
      </c>
      <c r="D1207" s="6" t="s">
        <v>4944</v>
      </c>
      <c r="E1207" s="4" t="s">
        <v>181</v>
      </c>
      <c r="F1207" s="4" t="s">
        <v>9</v>
      </c>
      <c r="G1207" s="2" t="s">
        <v>6</v>
      </c>
      <c r="H1207" s="9">
        <v>11.5439331268716</v>
      </c>
      <c r="I1207" s="9">
        <v>12.92988233599235</v>
      </c>
      <c r="J1207" s="4"/>
    </row>
    <row r="1208" spans="1:10">
      <c r="A1208" s="4" t="s">
        <v>3719</v>
      </c>
      <c r="B1208" s="4">
        <v>1.3591223284977101</v>
      </c>
      <c r="C1208" s="5">
        <v>1.2500000000000001E-2</v>
      </c>
      <c r="D1208" s="6" t="s">
        <v>3720</v>
      </c>
      <c r="E1208" s="4" t="s">
        <v>36</v>
      </c>
      <c r="F1208" s="4" t="s">
        <v>9</v>
      </c>
      <c r="G1208" s="2" t="s">
        <v>6</v>
      </c>
      <c r="H1208" s="9">
        <v>12.284770600670166</v>
      </c>
      <c r="I1208" s="9">
        <v>13.67175819598495</v>
      </c>
      <c r="J1208" s="4"/>
    </row>
    <row r="1209" spans="1:10">
      <c r="A1209" s="4" t="s">
        <v>3358</v>
      </c>
      <c r="B1209" s="4">
        <v>1.3579249588129301</v>
      </c>
      <c r="C1209" s="5">
        <v>3.26E-5</v>
      </c>
      <c r="D1209" s="6" t="s">
        <v>4945</v>
      </c>
      <c r="E1209" s="4" t="s">
        <v>163</v>
      </c>
      <c r="F1209" s="4" t="s">
        <v>899</v>
      </c>
      <c r="G1209" s="2" t="s">
        <v>6</v>
      </c>
      <c r="H1209" s="9">
        <v>8.8959627303530642</v>
      </c>
      <c r="I1209" s="9">
        <v>10.27564694625385</v>
      </c>
      <c r="J1209" s="4"/>
    </row>
    <row r="1210" spans="1:10">
      <c r="A1210" s="4" t="s">
        <v>1825</v>
      </c>
      <c r="B1210" s="4">
        <v>1.3572900785236199</v>
      </c>
      <c r="C1210" s="5">
        <v>2.6299999999999999E-27</v>
      </c>
      <c r="D1210" s="6" t="s">
        <v>1826</v>
      </c>
      <c r="E1210" s="4" t="s">
        <v>8</v>
      </c>
      <c r="F1210" s="4" t="s">
        <v>9</v>
      </c>
      <c r="G1210" s="2" t="s">
        <v>6</v>
      </c>
      <c r="H1210" s="9">
        <v>7.7962793835866622</v>
      </c>
      <c r="I1210" s="9">
        <v>9.1643251305405649</v>
      </c>
      <c r="J1210" s="4"/>
    </row>
    <row r="1211" spans="1:10">
      <c r="A1211" s="4" t="s">
        <v>3616</v>
      </c>
      <c r="B1211" s="4">
        <v>1.35688713025753</v>
      </c>
      <c r="C1211" s="5">
        <v>2.4099999999999998E-3</v>
      </c>
      <c r="D1211" s="6" t="s">
        <v>4946</v>
      </c>
      <c r="E1211" s="5">
        <v>50</v>
      </c>
      <c r="F1211" s="4" t="s">
        <v>2426</v>
      </c>
      <c r="G1211" s="2" t="s">
        <v>6</v>
      </c>
      <c r="H1211" s="9">
        <v>5.6811239009213663</v>
      </c>
      <c r="I1211" s="9">
        <v>6.9881565988753653</v>
      </c>
      <c r="J1211" s="4"/>
    </row>
    <row r="1212" spans="1:10">
      <c r="A1212" s="4" t="s">
        <v>3301</v>
      </c>
      <c r="B1212" s="4">
        <v>1.35669272086384</v>
      </c>
      <c r="C1212" s="5">
        <v>1.24E-5</v>
      </c>
      <c r="D1212" s="6" t="s">
        <v>4947</v>
      </c>
      <c r="E1212" s="4" t="s">
        <v>56</v>
      </c>
      <c r="F1212" s="4" t="s">
        <v>9</v>
      </c>
      <c r="G1212" s="2" t="s">
        <v>6</v>
      </c>
      <c r="H1212" s="9">
        <v>13.211137152240633</v>
      </c>
      <c r="I1212" s="9">
        <v>14.594336467817449</v>
      </c>
      <c r="J1212" s="4"/>
    </row>
    <row r="1213" spans="1:10">
      <c r="A1213" s="4" t="s">
        <v>3547</v>
      </c>
      <c r="B1213" s="4">
        <v>1.3564393155516199</v>
      </c>
      <c r="C1213" s="5">
        <v>7.5699999999999997E-4</v>
      </c>
      <c r="D1213" s="6" t="s">
        <v>4948</v>
      </c>
      <c r="E1213" s="4" t="s">
        <v>843</v>
      </c>
      <c r="F1213" s="4" t="s">
        <v>555</v>
      </c>
      <c r="G1213" s="2" t="s">
        <v>6</v>
      </c>
      <c r="H1213" s="9">
        <v>9.6339650765956915</v>
      </c>
      <c r="I1213" s="9">
        <v>11.008107092582449</v>
      </c>
      <c r="J1213" s="4"/>
    </row>
    <row r="1214" spans="1:10">
      <c r="A1214" s="4" t="s">
        <v>3210</v>
      </c>
      <c r="B1214" s="4">
        <v>1.3559979697537501</v>
      </c>
      <c r="C1214" s="5">
        <v>2.34E-6</v>
      </c>
      <c r="D1214" s="6" t="s">
        <v>4949</v>
      </c>
      <c r="E1214" s="4" t="s">
        <v>224</v>
      </c>
      <c r="F1214" s="4" t="s">
        <v>9</v>
      </c>
      <c r="G1214" s="2" t="s">
        <v>6</v>
      </c>
      <c r="H1214" s="9">
        <v>7.794643496766537</v>
      </c>
      <c r="I1214" s="9">
        <v>9.1652576529951091</v>
      </c>
      <c r="J1214" s="4"/>
    </row>
    <row r="1215" spans="1:10">
      <c r="A1215" s="4" t="s">
        <v>3035</v>
      </c>
      <c r="B1215" s="4">
        <v>1.3556359740398201</v>
      </c>
      <c r="C1215" s="5">
        <v>4.4600000000000002E-8</v>
      </c>
      <c r="D1215" s="6" t="s">
        <v>4950</v>
      </c>
      <c r="E1215" s="4" t="s">
        <v>32</v>
      </c>
      <c r="F1215" s="4" t="s">
        <v>9</v>
      </c>
      <c r="G1215" s="2" t="s">
        <v>6</v>
      </c>
      <c r="H1215" s="9">
        <v>9.6270569067202363</v>
      </c>
      <c r="I1215" s="9">
        <v>11.01673749162855</v>
      </c>
      <c r="J1215" s="4"/>
    </row>
    <row r="1216" spans="1:10">
      <c r="A1216" s="4" t="s">
        <v>1214</v>
      </c>
      <c r="B1216" s="4">
        <v>1.35510024281485</v>
      </c>
      <c r="C1216" s="5">
        <v>3.4199999999999998E-44</v>
      </c>
      <c r="D1216" s="6" t="s">
        <v>4951</v>
      </c>
      <c r="E1216" s="4" t="s">
        <v>395</v>
      </c>
      <c r="F1216" s="4" t="s">
        <v>9</v>
      </c>
      <c r="G1216" s="2" t="s">
        <v>6</v>
      </c>
      <c r="H1216" s="9">
        <v>7.9243394558856108</v>
      </c>
      <c r="I1216" s="9">
        <v>9.2986656977012245</v>
      </c>
      <c r="J1216" s="4"/>
    </row>
    <row r="1217" spans="1:10">
      <c r="A1217" s="4" t="s">
        <v>809</v>
      </c>
      <c r="B1217" s="4">
        <v>1.3548672833872799</v>
      </c>
      <c r="C1217" s="5">
        <v>3.7900000000000002E-62</v>
      </c>
      <c r="D1217" s="6" t="s">
        <v>4952</v>
      </c>
      <c r="E1217" s="5">
        <v>150</v>
      </c>
      <c r="F1217" s="4" t="s">
        <v>9</v>
      </c>
      <c r="G1217" s="2" t="s">
        <v>6</v>
      </c>
      <c r="H1217" s="9">
        <v>11.238183036501333</v>
      </c>
      <c r="I1217" s="9">
        <v>12.620642613714999</v>
      </c>
      <c r="J1217" s="4"/>
    </row>
    <row r="1218" spans="1:10">
      <c r="A1218" s="4" t="s">
        <v>924</v>
      </c>
      <c r="B1218" s="4">
        <v>1.3543977834137499</v>
      </c>
      <c r="C1218" s="5">
        <v>8.7199999999999995E-56</v>
      </c>
      <c r="D1218" s="6" t="s">
        <v>4953</v>
      </c>
      <c r="E1218" s="4" t="s">
        <v>655</v>
      </c>
      <c r="F1218" s="4" t="s">
        <v>9</v>
      </c>
      <c r="G1218" s="2" t="s">
        <v>6</v>
      </c>
      <c r="H1218" s="9">
        <v>9.8641595579537196</v>
      </c>
      <c r="I1218" s="9">
        <v>11.241357964692401</v>
      </c>
      <c r="J1218" s="4"/>
    </row>
    <row r="1219" spans="1:10">
      <c r="A1219" s="4" t="s">
        <v>990</v>
      </c>
      <c r="B1219" s="4">
        <v>1.3500717992281701</v>
      </c>
      <c r="C1219" s="5">
        <v>2.0499999999999999E-52</v>
      </c>
      <c r="D1219" s="6" t="s">
        <v>4954</v>
      </c>
      <c r="E1219" s="4" t="s">
        <v>380</v>
      </c>
      <c r="F1219" s="4" t="s">
        <v>9</v>
      </c>
      <c r="G1219" s="2" t="s">
        <v>6</v>
      </c>
      <c r="H1219" s="9">
        <v>6.8179050615978936</v>
      </c>
      <c r="I1219" s="9">
        <v>8.1800103662226356</v>
      </c>
      <c r="J1219" s="4"/>
    </row>
    <row r="1220" spans="1:10">
      <c r="A1220" s="4" t="s">
        <v>1413</v>
      </c>
      <c r="B1220" s="4">
        <v>1.3497885441428901</v>
      </c>
      <c r="C1220" s="5">
        <v>3.66E-37</v>
      </c>
      <c r="D1220" s="6" t="s">
        <v>4955</v>
      </c>
      <c r="E1220" s="4" t="s">
        <v>504</v>
      </c>
      <c r="F1220" s="4" t="s">
        <v>9</v>
      </c>
      <c r="G1220" s="2" t="s">
        <v>6</v>
      </c>
      <c r="H1220" s="9">
        <v>9.1232027211656366</v>
      </c>
      <c r="I1220" s="9">
        <v>10.504868456460949</v>
      </c>
      <c r="J1220" s="4"/>
    </row>
    <row r="1221" spans="1:10">
      <c r="A1221" s="4" t="s">
        <v>1280</v>
      </c>
      <c r="B1221" s="4">
        <v>1.3480575978689999</v>
      </c>
      <c r="C1221" s="5">
        <v>3.47E-41</v>
      </c>
      <c r="D1221" s="6" t="s">
        <v>4956</v>
      </c>
      <c r="E1221" s="4" t="s">
        <v>224</v>
      </c>
      <c r="F1221" s="4" t="s">
        <v>9</v>
      </c>
      <c r="G1221" s="2" t="s">
        <v>6</v>
      </c>
      <c r="H1221" s="9">
        <v>10.683606254045133</v>
      </c>
      <c r="I1221" s="9">
        <v>12.059466787017051</v>
      </c>
      <c r="J1221" s="4"/>
    </row>
    <row r="1222" spans="1:10">
      <c r="A1222" s="4" t="s">
        <v>2563</v>
      </c>
      <c r="B1222" s="4">
        <v>1.34485321993868</v>
      </c>
      <c r="C1222" s="5">
        <v>9.2699999999999999E-14</v>
      </c>
      <c r="D1222" s="6" t="s">
        <v>4957</v>
      </c>
      <c r="E1222" s="4" t="s">
        <v>2176</v>
      </c>
      <c r="F1222" s="4" t="s">
        <v>9</v>
      </c>
      <c r="G1222" s="2" t="s">
        <v>6</v>
      </c>
      <c r="H1222" s="9">
        <v>11.676386228037268</v>
      </c>
      <c r="I1222" s="9">
        <v>13.054857916581501</v>
      </c>
      <c r="J1222" s="4"/>
    </row>
    <row r="1223" spans="1:10">
      <c r="A1223" s="4" t="s">
        <v>1973</v>
      </c>
      <c r="B1223" s="4">
        <v>1.3442371755129401</v>
      </c>
      <c r="C1223" s="5">
        <v>2.6499999999999998E-24</v>
      </c>
      <c r="D1223" s="6" t="s">
        <v>4958</v>
      </c>
      <c r="E1223" s="4" t="s">
        <v>263</v>
      </c>
      <c r="F1223" s="4" t="s">
        <v>9</v>
      </c>
      <c r="G1223" s="2" t="s">
        <v>6</v>
      </c>
      <c r="H1223" s="9">
        <v>11.094074591472301</v>
      </c>
      <c r="I1223" s="9">
        <v>12.4680105022166</v>
      </c>
      <c r="J1223" s="4"/>
    </row>
    <row r="1224" spans="1:10">
      <c r="A1224" s="4" t="s">
        <v>1273</v>
      </c>
      <c r="B1224" s="4">
        <v>1.34394116022698</v>
      </c>
      <c r="C1224" s="5">
        <v>1.8100000000000001E-41</v>
      </c>
      <c r="D1224" s="6" t="s">
        <v>4959</v>
      </c>
      <c r="E1224" s="4" t="s">
        <v>589</v>
      </c>
      <c r="F1224" s="4" t="s">
        <v>9</v>
      </c>
      <c r="G1224" s="2" t="s">
        <v>6</v>
      </c>
      <c r="H1224" s="9">
        <v>9.5309328772974364</v>
      </c>
      <c r="I1224" s="9">
        <v>10.89778490380335</v>
      </c>
      <c r="J1224" s="4"/>
    </row>
    <row r="1225" spans="1:10">
      <c r="A1225" s="4" t="s">
        <v>596</v>
      </c>
      <c r="B1225" s="4">
        <v>1.3424362581668501</v>
      </c>
      <c r="C1225" s="5">
        <v>4.0500000000000001E-81</v>
      </c>
      <c r="D1225" s="6" t="s">
        <v>4960</v>
      </c>
      <c r="E1225" s="4" t="s">
        <v>597</v>
      </c>
      <c r="F1225" s="4" t="s">
        <v>9</v>
      </c>
      <c r="G1225" s="2" t="s">
        <v>6</v>
      </c>
      <c r="H1225" s="9">
        <v>4.7552712243976831</v>
      </c>
      <c r="I1225" s="9">
        <v>6.0297501110720155</v>
      </c>
      <c r="J1225" s="4"/>
    </row>
    <row r="1226" spans="1:10">
      <c r="A1226" s="4" t="s">
        <v>1753</v>
      </c>
      <c r="B1226" s="4">
        <v>1.3420462303582601</v>
      </c>
      <c r="C1226" s="5">
        <v>7.6200000000000001E-29</v>
      </c>
      <c r="D1226" s="6" t="s">
        <v>4961</v>
      </c>
      <c r="E1226" s="4" t="s">
        <v>698</v>
      </c>
      <c r="F1226" s="4" t="s">
        <v>9</v>
      </c>
      <c r="G1226" s="2" t="s">
        <v>6</v>
      </c>
      <c r="H1226" s="9">
        <v>10.3471655951921</v>
      </c>
      <c r="I1226" s="9">
        <v>11.7172671306807</v>
      </c>
      <c r="J1226" s="4"/>
    </row>
    <row r="1227" spans="1:10">
      <c r="A1227" s="4" t="s">
        <v>1119</v>
      </c>
      <c r="B1227" s="4">
        <v>1.3417777075230899</v>
      </c>
      <c r="C1227" s="5">
        <v>2.1700000000000001E-47</v>
      </c>
      <c r="D1227" s="6" t="s">
        <v>1120</v>
      </c>
      <c r="E1227" s="4" t="s">
        <v>384</v>
      </c>
      <c r="F1227" s="4" t="s">
        <v>9</v>
      </c>
      <c r="G1227" s="2" t="s">
        <v>6</v>
      </c>
      <c r="H1227" s="9">
        <v>9.2656895418502643</v>
      </c>
      <c r="I1227" s="9">
        <v>10.634395416218151</v>
      </c>
      <c r="J1227" s="4"/>
    </row>
    <row r="1228" spans="1:10">
      <c r="A1228" s="4" t="s">
        <v>1720</v>
      </c>
      <c r="B1228" s="4">
        <v>1.3398324921460301</v>
      </c>
      <c r="C1228" s="5">
        <v>2.0399999999999999E-29</v>
      </c>
      <c r="D1228" s="6" t="s">
        <v>4962</v>
      </c>
      <c r="E1228" s="4" t="s">
        <v>117</v>
      </c>
      <c r="F1228" s="4" t="s">
        <v>9</v>
      </c>
      <c r="G1228" s="2" t="s">
        <v>6</v>
      </c>
      <c r="H1228" s="9">
        <v>9.2248719564795874</v>
      </c>
      <c r="I1228" s="9">
        <v>10.591901014394001</v>
      </c>
      <c r="J1228" s="4"/>
    </row>
    <row r="1229" spans="1:10">
      <c r="A1229" s="4" t="s">
        <v>1975</v>
      </c>
      <c r="B1229" s="4">
        <v>1.33966639093577</v>
      </c>
      <c r="C1229" s="5">
        <v>2.72E-24</v>
      </c>
      <c r="D1229" s="6" t="s">
        <v>4963</v>
      </c>
      <c r="E1229" s="4" t="s">
        <v>11</v>
      </c>
      <c r="F1229" s="4" t="s">
        <v>9</v>
      </c>
      <c r="G1229" s="2" t="s">
        <v>6</v>
      </c>
      <c r="H1229" s="9">
        <v>6.6983761039364937</v>
      </c>
      <c r="I1229" s="9">
        <v>8.0495624668341943</v>
      </c>
      <c r="J1229" s="4"/>
    </row>
    <row r="1230" spans="1:10">
      <c r="A1230" s="4" t="s">
        <v>463</v>
      </c>
      <c r="B1230" s="4">
        <v>1.3378211337836801</v>
      </c>
      <c r="C1230" s="5">
        <v>4.22E-97</v>
      </c>
      <c r="D1230" s="6" t="s">
        <v>4964</v>
      </c>
      <c r="E1230" s="4" t="s">
        <v>464</v>
      </c>
      <c r="F1230" s="4" t="s">
        <v>9</v>
      </c>
      <c r="G1230" s="2" t="s">
        <v>6</v>
      </c>
      <c r="H1230" s="9">
        <v>6.24569038196287</v>
      </c>
      <c r="I1230" s="9">
        <v>7.5909728382377049</v>
      </c>
      <c r="J1230" s="4"/>
    </row>
    <row r="1231" spans="1:10">
      <c r="A1231" s="4" t="s">
        <v>2575</v>
      </c>
      <c r="B1231" s="4">
        <v>1.3376388818925</v>
      </c>
      <c r="C1231" s="5">
        <v>1.3400000000000001E-13</v>
      </c>
      <c r="D1231" s="6" t="s">
        <v>4965</v>
      </c>
      <c r="E1231" s="5">
        <v>110</v>
      </c>
      <c r="F1231" s="4" t="s">
        <v>9</v>
      </c>
      <c r="G1231" s="2" t="s">
        <v>6</v>
      </c>
      <c r="H1231" s="9">
        <v>7.0978426501201639</v>
      </c>
      <c r="I1231" s="9">
        <v>8.4441616881314445</v>
      </c>
      <c r="J1231" s="4"/>
    </row>
    <row r="1232" spans="1:10">
      <c r="A1232" s="4" t="s">
        <v>1639</v>
      </c>
      <c r="B1232" s="4">
        <v>1.3373668866175701</v>
      </c>
      <c r="C1232" s="5">
        <v>2.0199999999999999E-31</v>
      </c>
      <c r="D1232" s="6" t="s">
        <v>4966</v>
      </c>
      <c r="E1232" s="4" t="s">
        <v>189</v>
      </c>
      <c r="F1232" s="4" t="s">
        <v>9</v>
      </c>
      <c r="G1232" s="2" t="s">
        <v>6</v>
      </c>
      <c r="H1232" s="9">
        <v>5.9596060909821267</v>
      </c>
      <c r="I1232" s="9">
        <v>7.2812055775828401</v>
      </c>
      <c r="J1232" s="4"/>
    </row>
    <row r="1233" spans="1:10">
      <c r="A1233" s="4" t="s">
        <v>2892</v>
      </c>
      <c r="B1233" s="4">
        <v>1.33715594355587</v>
      </c>
      <c r="C1233" s="5">
        <v>1.4200000000000001E-9</v>
      </c>
      <c r="D1233" s="6" t="s">
        <v>4967</v>
      </c>
      <c r="E1233" s="4" t="s">
        <v>393</v>
      </c>
      <c r="F1233" s="4" t="s">
        <v>555</v>
      </c>
      <c r="G1233" s="2" t="s">
        <v>6</v>
      </c>
      <c r="H1233" s="9">
        <v>8.4366871126493397</v>
      </c>
      <c r="I1233" s="9">
        <v>9.7883912905591295</v>
      </c>
      <c r="J1233" s="4"/>
    </row>
    <row r="1234" spans="1:10">
      <c r="A1234" s="4" t="s">
        <v>2639</v>
      </c>
      <c r="B1234" s="4">
        <v>1.3355513038120499</v>
      </c>
      <c r="C1234" s="5">
        <v>9.9200000000000001E-13</v>
      </c>
      <c r="D1234" s="6" t="s">
        <v>4968</v>
      </c>
      <c r="E1234" s="4" t="s">
        <v>384</v>
      </c>
      <c r="F1234" s="4" t="s">
        <v>9</v>
      </c>
      <c r="G1234" s="2" t="s">
        <v>6</v>
      </c>
      <c r="H1234" s="9">
        <v>6.6214729766155465</v>
      </c>
      <c r="I1234" s="9">
        <v>7.9767234807037601</v>
      </c>
      <c r="J1234" s="4"/>
    </row>
    <row r="1235" spans="1:10">
      <c r="A1235" s="4" t="s">
        <v>3474</v>
      </c>
      <c r="B1235" s="4">
        <v>1.33542133140756</v>
      </c>
      <c r="C1235" s="5">
        <v>2.2000000000000001E-4</v>
      </c>
      <c r="D1235" s="6" t="s">
        <v>4969</v>
      </c>
      <c r="E1235" s="4" t="s">
        <v>781</v>
      </c>
      <c r="F1235" s="4" t="s">
        <v>466</v>
      </c>
      <c r="G1235" s="2" t="s">
        <v>6</v>
      </c>
      <c r="H1235" s="9">
        <v>12.9056393267548</v>
      </c>
      <c r="I1235" s="9">
        <v>14.27219663527875</v>
      </c>
      <c r="J1235" s="4"/>
    </row>
    <row r="1236" spans="1:10">
      <c r="A1236" s="4" t="s">
        <v>2890</v>
      </c>
      <c r="B1236" s="4">
        <v>1.3347084230285799</v>
      </c>
      <c r="C1236" s="5">
        <v>1.3600000000000001E-9</v>
      </c>
      <c r="D1236" s="6" t="s">
        <v>4970</v>
      </c>
      <c r="E1236" s="4" t="s">
        <v>165</v>
      </c>
      <c r="F1236" s="4" t="s">
        <v>9</v>
      </c>
      <c r="G1236" s="2" t="s">
        <v>6</v>
      </c>
      <c r="H1236" s="9">
        <v>6.5438343823896332</v>
      </c>
      <c r="I1236" s="9">
        <v>7.9725076416653202</v>
      </c>
      <c r="J1236" s="4"/>
    </row>
    <row r="1237" spans="1:10">
      <c r="A1237" s="4" t="s">
        <v>1886</v>
      </c>
      <c r="B1237" s="4">
        <v>1.33440971911524</v>
      </c>
      <c r="C1237" s="5">
        <v>3.9900000000000002E-26</v>
      </c>
      <c r="D1237" s="6" t="s">
        <v>4971</v>
      </c>
      <c r="E1237" s="5">
        <v>700</v>
      </c>
      <c r="F1237" s="4" t="s">
        <v>9</v>
      </c>
      <c r="G1237" s="2" t="s">
        <v>6</v>
      </c>
      <c r="H1237" s="9">
        <v>5.1874547005300427</v>
      </c>
      <c r="I1237" s="9">
        <v>6.4269001722230099</v>
      </c>
      <c r="J1237" s="4"/>
    </row>
    <row r="1238" spans="1:10">
      <c r="A1238" s="4" t="s">
        <v>2574</v>
      </c>
      <c r="B1238" s="4">
        <v>1.3343196271825899</v>
      </c>
      <c r="C1238" s="5">
        <v>1.3199999999999999E-13</v>
      </c>
      <c r="D1238" s="6" t="s">
        <v>4972</v>
      </c>
      <c r="E1238" s="4" t="s">
        <v>527</v>
      </c>
      <c r="F1238" s="4" t="s">
        <v>9</v>
      </c>
      <c r="G1238" s="2" t="s">
        <v>6</v>
      </c>
      <c r="H1238" s="9">
        <v>5.6784261284176507</v>
      </c>
      <c r="I1238" s="9">
        <v>6.9854688726650593</v>
      </c>
      <c r="J1238" s="4"/>
    </row>
    <row r="1239" spans="1:10">
      <c r="A1239" s="4" t="s">
        <v>1861</v>
      </c>
      <c r="B1239" s="4">
        <v>1.3339150937168001</v>
      </c>
      <c r="C1239" s="5">
        <v>1.16E-26</v>
      </c>
      <c r="D1239" s="6" t="s">
        <v>4973</v>
      </c>
      <c r="E1239" s="4" t="s">
        <v>527</v>
      </c>
      <c r="F1239" s="4" t="s">
        <v>9</v>
      </c>
      <c r="G1239" s="2" t="s">
        <v>6</v>
      </c>
      <c r="H1239" s="9">
        <v>9.6303226968795705</v>
      </c>
      <c r="I1239" s="9">
        <v>10.984202496666949</v>
      </c>
      <c r="J1239" s="4"/>
    </row>
    <row r="1240" spans="1:10">
      <c r="A1240" s="4" t="s">
        <v>630</v>
      </c>
      <c r="B1240" s="4">
        <v>1.3334958125905001</v>
      </c>
      <c r="C1240" s="5">
        <v>3.4399999999999999E-77</v>
      </c>
      <c r="D1240" s="6" t="s">
        <v>4974</v>
      </c>
      <c r="E1240" s="4" t="s">
        <v>395</v>
      </c>
      <c r="F1240" s="4" t="s">
        <v>9</v>
      </c>
      <c r="G1240" s="2" t="s">
        <v>6</v>
      </c>
      <c r="H1240" s="9">
        <v>9.6303226968795705</v>
      </c>
      <c r="I1240" s="9">
        <v>10.984202496666949</v>
      </c>
      <c r="J1240" s="4"/>
    </row>
    <row r="1241" spans="1:10">
      <c r="A1241" s="4" t="s">
        <v>704</v>
      </c>
      <c r="B1241" s="4">
        <v>1.33166095416603</v>
      </c>
      <c r="C1241" s="5">
        <v>2.1999999999999999E-70</v>
      </c>
      <c r="D1241" s="6" t="s">
        <v>705</v>
      </c>
      <c r="E1241" s="4" t="s">
        <v>355</v>
      </c>
      <c r="F1241" s="4" t="s">
        <v>9</v>
      </c>
      <c r="G1241" s="2" t="s">
        <v>6</v>
      </c>
      <c r="H1241" s="9">
        <v>5.1352803698204168</v>
      </c>
      <c r="I1241" s="9">
        <v>6.3650299871188851</v>
      </c>
      <c r="J1241" s="4"/>
    </row>
    <row r="1242" spans="1:10">
      <c r="A1242" s="4" t="s">
        <v>878</v>
      </c>
      <c r="B1242" s="4">
        <v>1.3309304249025999</v>
      </c>
      <c r="C1242" s="5">
        <v>2.0899999999999999E-58</v>
      </c>
      <c r="D1242" s="6" t="s">
        <v>4975</v>
      </c>
      <c r="E1242" s="4" t="s">
        <v>105</v>
      </c>
      <c r="F1242" s="4" t="s">
        <v>9</v>
      </c>
      <c r="G1242" s="2" t="s">
        <v>6</v>
      </c>
      <c r="H1242" s="9">
        <v>6.0428191521932426</v>
      </c>
      <c r="I1242" s="9">
        <v>7.3512918423551845</v>
      </c>
      <c r="J1242" s="4"/>
    </row>
    <row r="1243" spans="1:10">
      <c r="A1243" s="4" t="s">
        <v>1714</v>
      </c>
      <c r="B1243" s="4">
        <v>1.3299443336022501</v>
      </c>
      <c r="C1243" s="5">
        <v>1.5300000000000001E-29</v>
      </c>
      <c r="D1243" s="6" t="s">
        <v>4976</v>
      </c>
      <c r="E1243" s="4" t="s">
        <v>146</v>
      </c>
      <c r="F1243" s="4" t="s">
        <v>9</v>
      </c>
      <c r="G1243" s="2" t="s">
        <v>6</v>
      </c>
      <c r="H1243" s="9">
        <v>4.9987305934832262</v>
      </c>
      <c r="I1243" s="9">
        <v>6.2887687142719297</v>
      </c>
      <c r="J1243" s="4"/>
    </row>
    <row r="1244" spans="1:10">
      <c r="A1244" s="4" t="s">
        <v>1015</v>
      </c>
      <c r="B1244" s="4">
        <v>1.3296196762096</v>
      </c>
      <c r="C1244" s="5">
        <v>1.17E-51</v>
      </c>
      <c r="D1244" s="6" t="s">
        <v>4977</v>
      </c>
      <c r="E1244" s="4" t="s">
        <v>384</v>
      </c>
      <c r="F1244" s="4" t="s">
        <v>9</v>
      </c>
      <c r="G1244" s="2" t="s">
        <v>6</v>
      </c>
      <c r="H1244" s="9">
        <v>5.9863373083413558</v>
      </c>
      <c r="I1244" s="9">
        <v>7.2994586719731593</v>
      </c>
      <c r="J1244" s="4"/>
    </row>
    <row r="1245" spans="1:10">
      <c r="A1245" s="4" t="s">
        <v>3492</v>
      </c>
      <c r="B1245" s="4">
        <v>1.3294780843302101</v>
      </c>
      <c r="C1245" s="5">
        <v>3.2699999999999998E-4</v>
      </c>
      <c r="D1245" s="6" t="s">
        <v>4978</v>
      </c>
      <c r="E1245" s="4" t="s">
        <v>608</v>
      </c>
      <c r="F1245" s="4" t="s">
        <v>9</v>
      </c>
      <c r="G1245" s="2" t="s">
        <v>6</v>
      </c>
      <c r="H1245" s="9">
        <v>6.0623578357648826</v>
      </c>
      <c r="I1245" s="9">
        <v>7.3663246905617203</v>
      </c>
      <c r="J1245" s="4"/>
    </row>
    <row r="1246" spans="1:10">
      <c r="A1246" s="4" t="s">
        <v>1485</v>
      </c>
      <c r="B1246" s="4">
        <v>1.3281296697732401</v>
      </c>
      <c r="C1246" s="5">
        <v>1.2700000000000001E-35</v>
      </c>
      <c r="D1246" s="6" t="s">
        <v>4979</v>
      </c>
      <c r="E1246" s="4" t="s">
        <v>634</v>
      </c>
      <c r="F1246" s="4" t="s">
        <v>9</v>
      </c>
      <c r="G1246" s="2" t="s">
        <v>6</v>
      </c>
      <c r="H1246" s="9">
        <v>10.164962551032833</v>
      </c>
      <c r="I1246" s="9">
        <v>11.511605520028301</v>
      </c>
      <c r="J1246" s="4"/>
    </row>
    <row r="1247" spans="1:10">
      <c r="A1247" s="4" t="s">
        <v>1112</v>
      </c>
      <c r="B1247" s="4">
        <v>1.3277983810213601</v>
      </c>
      <c r="C1247" s="5">
        <v>1.4099999999999999E-47</v>
      </c>
      <c r="D1247" s="6" t="s">
        <v>4980</v>
      </c>
      <c r="E1247" s="4" t="s">
        <v>279</v>
      </c>
      <c r="F1247" s="4" t="s">
        <v>9</v>
      </c>
      <c r="G1247" s="2" t="s">
        <v>6</v>
      </c>
      <c r="H1247" s="9">
        <v>11.105858061100667</v>
      </c>
      <c r="I1247" s="9">
        <v>12.456520340084499</v>
      </c>
      <c r="J1247" s="4"/>
    </row>
    <row r="1248" spans="1:10">
      <c r="A1248" s="4" t="s">
        <v>2075</v>
      </c>
      <c r="B1248" s="4">
        <v>1.32723648381183</v>
      </c>
      <c r="C1248" s="5">
        <v>1.76E-22</v>
      </c>
      <c r="D1248" s="6" t="s">
        <v>4981</v>
      </c>
      <c r="E1248" s="4" t="s">
        <v>159</v>
      </c>
      <c r="F1248" s="4" t="s">
        <v>9</v>
      </c>
      <c r="G1248" s="2" t="s">
        <v>6</v>
      </c>
      <c r="H1248" s="9">
        <v>12.178820281908033</v>
      </c>
      <c r="I1248" s="9">
        <v>13.53116246042285</v>
      </c>
      <c r="J1248" s="4"/>
    </row>
    <row r="1249" spans="1:10">
      <c r="A1249" s="4" t="s">
        <v>1496</v>
      </c>
      <c r="B1249" s="4">
        <v>1.3256545929227399</v>
      </c>
      <c r="C1249" s="5">
        <v>2.8300000000000001E-35</v>
      </c>
      <c r="D1249" s="6" t="s">
        <v>4982</v>
      </c>
      <c r="E1249" s="4" t="s">
        <v>320</v>
      </c>
      <c r="F1249" s="4" t="s">
        <v>9</v>
      </c>
      <c r="G1249" s="2" t="s">
        <v>6</v>
      </c>
      <c r="H1249" s="9">
        <v>12.822912179665401</v>
      </c>
      <c r="I1249" s="9">
        <v>14.173045619660449</v>
      </c>
      <c r="J1249" s="4"/>
    </row>
    <row r="1250" spans="1:10">
      <c r="A1250" s="4" t="s">
        <v>745</v>
      </c>
      <c r="B1250" s="4">
        <v>1.3253058231235599</v>
      </c>
      <c r="C1250" s="5">
        <v>5.0800000000000002E-68</v>
      </c>
      <c r="D1250" s="6" t="s">
        <v>4983</v>
      </c>
      <c r="E1250" s="4" t="s">
        <v>376</v>
      </c>
      <c r="F1250" s="4" t="s">
        <v>9</v>
      </c>
      <c r="G1250" s="2" t="s">
        <v>6</v>
      </c>
      <c r="H1250" s="9">
        <v>9.4630406507320455</v>
      </c>
      <c r="I1250" s="9">
        <v>10.80327998681485</v>
      </c>
      <c r="J1250" s="4"/>
    </row>
    <row r="1251" spans="1:10">
      <c r="A1251" s="4" t="s">
        <v>3643</v>
      </c>
      <c r="B1251" s="4">
        <v>1.3242469410175599</v>
      </c>
      <c r="C1251" s="5">
        <v>3.9300000000000003E-3</v>
      </c>
      <c r="D1251" s="6" t="s">
        <v>4984</v>
      </c>
      <c r="E1251" s="4" t="s">
        <v>157</v>
      </c>
      <c r="F1251" s="4" t="s">
        <v>9</v>
      </c>
      <c r="G1251" s="2" t="s">
        <v>6</v>
      </c>
      <c r="H1251" s="9">
        <v>11.875205953132633</v>
      </c>
      <c r="I1251" s="9">
        <v>13.22471549224745</v>
      </c>
      <c r="J1251" s="4"/>
    </row>
    <row r="1252" spans="1:10">
      <c r="A1252" s="4" t="s">
        <v>1107</v>
      </c>
      <c r="B1252" s="4">
        <v>1.32338048475405</v>
      </c>
      <c r="C1252" s="5">
        <v>9.92E-48</v>
      </c>
      <c r="D1252" s="6" t="s">
        <v>4985</v>
      </c>
      <c r="E1252" s="4" t="s">
        <v>113</v>
      </c>
      <c r="F1252" s="4" t="s">
        <v>9</v>
      </c>
      <c r="G1252" s="2" t="s">
        <v>6</v>
      </c>
      <c r="H1252" s="9">
        <v>7.7188002038380468</v>
      </c>
      <c r="I1252" s="9">
        <v>9.0581062924075901</v>
      </c>
      <c r="J1252" s="4"/>
    </row>
    <row r="1253" spans="1:10">
      <c r="A1253" s="4" t="s">
        <v>3721</v>
      </c>
      <c r="B1253" s="4">
        <v>1.32308551507928</v>
      </c>
      <c r="C1253" s="5">
        <v>1.2500000000000001E-2</v>
      </c>
      <c r="D1253" s="6" t="s">
        <v>4986</v>
      </c>
      <c r="E1253" s="4" t="s">
        <v>345</v>
      </c>
      <c r="F1253" s="4" t="s">
        <v>9</v>
      </c>
      <c r="G1253" s="2" t="s">
        <v>6</v>
      </c>
      <c r="H1253" s="9">
        <v>8.4098419551163026</v>
      </c>
      <c r="I1253" s="9">
        <v>9.7416489311176484</v>
      </c>
      <c r="J1253" s="4"/>
    </row>
    <row r="1254" spans="1:10">
      <c r="A1254" s="4" t="s">
        <v>1149</v>
      </c>
      <c r="B1254" s="4">
        <v>1.32279171661007</v>
      </c>
      <c r="C1254" s="5">
        <v>4.0599999999999997E-46</v>
      </c>
      <c r="D1254" s="6" t="s">
        <v>4987</v>
      </c>
      <c r="E1254" s="4" t="s">
        <v>1150</v>
      </c>
      <c r="F1254" s="4" t="s">
        <v>9</v>
      </c>
      <c r="G1254" s="2" t="s">
        <v>6</v>
      </c>
      <c r="H1254" s="9">
        <v>9.8269759428446068</v>
      </c>
      <c r="I1254" s="9">
        <v>11.166848522479949</v>
      </c>
      <c r="J1254" s="4"/>
    </row>
    <row r="1255" spans="1:10">
      <c r="A1255" s="4" t="s">
        <v>833</v>
      </c>
      <c r="B1255" s="4">
        <v>1.32179949702866</v>
      </c>
      <c r="C1255" s="5">
        <v>1.12E-60</v>
      </c>
      <c r="D1255" s="6" t="s">
        <v>4988</v>
      </c>
      <c r="E1255" s="5">
        <v>200000</v>
      </c>
      <c r="F1255" s="4" t="s">
        <v>9</v>
      </c>
      <c r="G1255" s="2" t="s">
        <v>6</v>
      </c>
      <c r="H1255" s="9">
        <v>13.114519177653966</v>
      </c>
      <c r="I1255" s="9">
        <v>14.455622131495851</v>
      </c>
      <c r="J1255" s="4"/>
    </row>
    <row r="1256" spans="1:10">
      <c r="A1256" s="4" t="s">
        <v>1662</v>
      </c>
      <c r="B1256" s="4">
        <v>1.32025329041386</v>
      </c>
      <c r="C1256" s="5">
        <v>7.5899999999999997E-31</v>
      </c>
      <c r="D1256" s="6" t="s">
        <v>1663</v>
      </c>
      <c r="E1256" s="4" t="s">
        <v>336</v>
      </c>
      <c r="F1256" s="4" t="s">
        <v>9</v>
      </c>
      <c r="G1256" s="2" t="s">
        <v>6</v>
      </c>
      <c r="H1256" s="9">
        <v>11.756212988278065</v>
      </c>
      <c r="I1256" s="9">
        <v>13.10050783343365</v>
      </c>
      <c r="J1256" s="4"/>
    </row>
    <row r="1257" spans="1:10">
      <c r="A1257" s="4" t="s">
        <v>1889</v>
      </c>
      <c r="B1257" s="4">
        <v>1.31989732804792</v>
      </c>
      <c r="C1257" s="5">
        <v>4.5199999999999998E-26</v>
      </c>
      <c r="D1257" s="6" t="s">
        <v>4989</v>
      </c>
      <c r="E1257" s="4" t="s">
        <v>30</v>
      </c>
      <c r="F1257" s="4" t="s">
        <v>9</v>
      </c>
      <c r="G1257" s="2" t="s">
        <v>6</v>
      </c>
      <c r="H1257" s="9">
        <v>16.930123492523801</v>
      </c>
      <c r="I1257" s="9">
        <v>18.273973166604598</v>
      </c>
      <c r="J1257" s="4"/>
    </row>
    <row r="1258" spans="1:10">
      <c r="A1258" s="4" t="s">
        <v>3503</v>
      </c>
      <c r="B1258" s="4">
        <v>1.31987051271242</v>
      </c>
      <c r="C1258" s="5">
        <v>3.9599999999999998E-4</v>
      </c>
      <c r="D1258" s="6" t="s">
        <v>4990</v>
      </c>
      <c r="E1258" s="4" t="s">
        <v>148</v>
      </c>
      <c r="F1258" s="4" t="s">
        <v>2426</v>
      </c>
      <c r="G1258" s="2" t="s">
        <v>6</v>
      </c>
      <c r="H1258" s="9">
        <v>16.930123492523801</v>
      </c>
      <c r="I1258" s="9">
        <v>18.273973166604598</v>
      </c>
      <c r="J1258" s="4"/>
    </row>
    <row r="1259" spans="1:10">
      <c r="A1259" s="4" t="s">
        <v>3633</v>
      </c>
      <c r="B1259" s="4">
        <v>1.31928779341564</v>
      </c>
      <c r="C1259" s="5">
        <v>3.4199999999999999E-3</v>
      </c>
      <c r="D1259" s="6" t="s">
        <v>4991</v>
      </c>
      <c r="E1259" s="4" t="s">
        <v>3634</v>
      </c>
      <c r="F1259" s="4" t="s">
        <v>2426</v>
      </c>
      <c r="G1259" s="2" t="s">
        <v>6</v>
      </c>
      <c r="H1259" s="9">
        <v>9.2406571132690392</v>
      </c>
      <c r="I1259" s="9">
        <v>10.58422077283425</v>
      </c>
      <c r="J1259" s="4"/>
    </row>
    <row r="1260" spans="1:10">
      <c r="A1260" s="4" t="s">
        <v>1943</v>
      </c>
      <c r="B1260" s="4">
        <v>1.31907595044693</v>
      </c>
      <c r="C1260" s="5">
        <v>5.3099999999999997E-25</v>
      </c>
      <c r="D1260" s="6" t="s">
        <v>4992</v>
      </c>
      <c r="E1260" s="4" t="s">
        <v>221</v>
      </c>
      <c r="F1260" s="4" t="s">
        <v>9</v>
      </c>
      <c r="G1260" s="2" t="s">
        <v>6</v>
      </c>
      <c r="H1260" s="9">
        <v>8.5216384222291239</v>
      </c>
      <c r="I1260" s="9">
        <v>9.8494233682453451</v>
      </c>
      <c r="J1260" s="4"/>
    </row>
    <row r="1261" spans="1:10">
      <c r="A1261" s="4" t="s">
        <v>875</v>
      </c>
      <c r="B1261" s="4">
        <v>1.31841447088671</v>
      </c>
      <c r="C1261" s="5">
        <v>1.5899999999999999E-58</v>
      </c>
      <c r="D1261" s="6" t="s">
        <v>4993</v>
      </c>
      <c r="E1261" s="5">
        <v>900</v>
      </c>
      <c r="F1261" s="4" t="s">
        <v>9</v>
      </c>
      <c r="G1261" s="2" t="s">
        <v>6</v>
      </c>
      <c r="H1261" s="9">
        <v>12.350993217891599</v>
      </c>
      <c r="I1261" s="9">
        <v>13.687470123226049</v>
      </c>
      <c r="J1261" s="4"/>
    </row>
    <row r="1262" spans="1:10">
      <c r="A1262" s="4" t="s">
        <v>3293</v>
      </c>
      <c r="B1262" s="4">
        <v>1.3179372042138999</v>
      </c>
      <c r="C1262" s="5">
        <v>9.7399999999999999E-6</v>
      </c>
      <c r="D1262" s="6" t="s">
        <v>4994</v>
      </c>
      <c r="E1262" s="4" t="s">
        <v>307</v>
      </c>
      <c r="F1262" s="4" t="s">
        <v>9</v>
      </c>
      <c r="G1262" s="2" t="s">
        <v>6</v>
      </c>
      <c r="H1262" s="9">
        <v>7.8484749856479175</v>
      </c>
      <c r="I1262" s="9">
        <v>9.1752312047192639</v>
      </c>
      <c r="J1262" s="4"/>
    </row>
    <row r="1263" spans="1:10">
      <c r="A1263" s="4" t="s">
        <v>3271</v>
      </c>
      <c r="B1263" s="4">
        <v>1.31595619245847</v>
      </c>
      <c r="C1263" s="5">
        <v>7.1999999999999997E-6</v>
      </c>
      <c r="D1263" s="6" t="s">
        <v>4995</v>
      </c>
      <c r="E1263" s="4" t="s">
        <v>207</v>
      </c>
      <c r="F1263" s="4" t="s">
        <v>9</v>
      </c>
      <c r="G1263" s="2" t="s">
        <v>6</v>
      </c>
      <c r="H1263" s="9">
        <v>9.2733793003461571</v>
      </c>
      <c r="I1263" s="9">
        <v>10.601095139156349</v>
      </c>
      <c r="J1263" s="4"/>
    </row>
    <row r="1264" spans="1:10">
      <c r="A1264" s="4" t="s">
        <v>3703</v>
      </c>
      <c r="B1264" s="4">
        <v>1.31539384839675</v>
      </c>
      <c r="C1264" s="5">
        <v>1.09E-2</v>
      </c>
      <c r="D1264" s="6" t="s">
        <v>4996</v>
      </c>
      <c r="E1264" s="4" t="s">
        <v>88</v>
      </c>
      <c r="F1264" s="4" t="s">
        <v>9</v>
      </c>
      <c r="G1264" s="2" t="s">
        <v>6</v>
      </c>
      <c r="H1264" s="9">
        <v>6.8081600920876797</v>
      </c>
      <c r="I1264" s="9">
        <v>8.1126702758594096</v>
      </c>
      <c r="J1264" s="4"/>
    </row>
    <row r="1265" spans="1:10">
      <c r="A1265" s="4" t="s">
        <v>1306</v>
      </c>
      <c r="B1265" s="4">
        <v>1.31535271896114</v>
      </c>
      <c r="C1265" s="5">
        <v>1.74E-40</v>
      </c>
      <c r="D1265" s="6" t="s">
        <v>4997</v>
      </c>
      <c r="E1265" s="4" t="s">
        <v>971</v>
      </c>
      <c r="F1265" s="4" t="s">
        <v>9</v>
      </c>
      <c r="G1265" s="2" t="s">
        <v>6</v>
      </c>
      <c r="H1265" s="9">
        <v>6.8763016370147598</v>
      </c>
      <c r="I1265" s="9">
        <v>8.1762626315259652</v>
      </c>
      <c r="J1265" s="4"/>
    </row>
    <row r="1266" spans="1:10">
      <c r="A1266" s="4" t="s">
        <v>1247</v>
      </c>
      <c r="B1266" s="4">
        <v>1.3121386803270501</v>
      </c>
      <c r="C1266" s="5">
        <v>9.1900000000000006E-43</v>
      </c>
      <c r="D1266" s="6" t="s">
        <v>4998</v>
      </c>
      <c r="E1266" s="4" t="s">
        <v>1248</v>
      </c>
      <c r="F1266" s="4" t="s">
        <v>9</v>
      </c>
      <c r="G1266" s="2" t="s">
        <v>6</v>
      </c>
      <c r="H1266" s="9">
        <v>5.3855935565745066</v>
      </c>
      <c r="I1266" s="9">
        <v>6.6169732181782646</v>
      </c>
      <c r="J1266" s="4"/>
    </row>
    <row r="1267" spans="1:10">
      <c r="A1267" s="4" t="s">
        <v>794</v>
      </c>
      <c r="B1267" s="4">
        <v>1.3117615205612401</v>
      </c>
      <c r="C1267" s="5">
        <v>1.9000000000000001E-63</v>
      </c>
      <c r="D1267" s="6" t="s">
        <v>4999</v>
      </c>
      <c r="E1267" s="4" t="s">
        <v>795</v>
      </c>
      <c r="F1267" s="4" t="s">
        <v>9</v>
      </c>
      <c r="G1267" s="2" t="s">
        <v>6</v>
      </c>
      <c r="H1267" s="9">
        <v>8.1032649823305061</v>
      </c>
      <c r="I1267" s="9">
        <v>9.4469512973603713</v>
      </c>
      <c r="J1267" s="4"/>
    </row>
    <row r="1268" spans="1:10">
      <c r="A1268" s="4" t="s">
        <v>1332</v>
      </c>
      <c r="B1268" s="4">
        <v>1.3113421723034899</v>
      </c>
      <c r="C1268" s="5">
        <v>9.6100000000000004E-40</v>
      </c>
      <c r="D1268" s="6" t="s">
        <v>5000</v>
      </c>
      <c r="E1268" s="4" t="s">
        <v>395</v>
      </c>
      <c r="F1268" s="4" t="s">
        <v>9</v>
      </c>
      <c r="G1268" s="2" t="s">
        <v>6</v>
      </c>
      <c r="H1268" s="9">
        <v>8.8026301894695749</v>
      </c>
      <c r="I1268" s="9">
        <v>10.1299578054411</v>
      </c>
      <c r="J1268" s="4"/>
    </row>
    <row r="1269" spans="1:10">
      <c r="A1269" s="4" t="s">
        <v>3205</v>
      </c>
      <c r="B1269" s="4">
        <v>1.31063187431814</v>
      </c>
      <c r="C1269" s="5">
        <v>2.03E-6</v>
      </c>
      <c r="D1269" s="6" t="s">
        <v>5001</v>
      </c>
      <c r="E1269" s="4" t="s">
        <v>495</v>
      </c>
      <c r="F1269" s="4" t="s">
        <v>9</v>
      </c>
      <c r="G1269" s="2" t="s">
        <v>6</v>
      </c>
      <c r="H1269" s="9">
        <v>11.045890686291466</v>
      </c>
      <c r="I1269" s="9">
        <v>12.37924086692275</v>
      </c>
      <c r="J1269" s="4"/>
    </row>
    <row r="1270" spans="1:10">
      <c r="A1270" s="4" t="s">
        <v>2420</v>
      </c>
      <c r="B1270" s="4">
        <v>1.3084306233526699</v>
      </c>
      <c r="C1270" s="5">
        <v>5.1200000000000004E-16</v>
      </c>
      <c r="D1270" s="6" t="s">
        <v>5002</v>
      </c>
      <c r="E1270" s="4" t="s">
        <v>148</v>
      </c>
      <c r="F1270" s="4" t="s">
        <v>9</v>
      </c>
      <c r="G1270" s="2" t="s">
        <v>6</v>
      </c>
      <c r="H1270" s="9">
        <v>9.3876472929966237</v>
      </c>
      <c r="I1270" s="9">
        <v>10.7230268407232</v>
      </c>
      <c r="J1270" s="4"/>
    </row>
    <row r="1271" spans="1:10">
      <c r="A1271" s="4" t="s">
        <v>1476</v>
      </c>
      <c r="B1271" s="4">
        <v>1.3077798250453401</v>
      </c>
      <c r="C1271" s="5">
        <v>7.3199999999999997E-36</v>
      </c>
      <c r="D1271" s="6" t="s">
        <v>5003</v>
      </c>
      <c r="E1271" s="4" t="s">
        <v>376</v>
      </c>
      <c r="F1271" s="4" t="s">
        <v>9</v>
      </c>
      <c r="G1271" s="2" t="s">
        <v>6</v>
      </c>
      <c r="H1271" s="9">
        <v>11.975256568850668</v>
      </c>
      <c r="I1271" s="9">
        <v>13.3059791807291</v>
      </c>
      <c r="J1271" s="4"/>
    </row>
    <row r="1272" spans="1:10">
      <c r="A1272" s="4" t="s">
        <v>2991</v>
      </c>
      <c r="B1272" s="4">
        <v>1.3062886052732201</v>
      </c>
      <c r="C1272" s="5">
        <v>1.6000000000000001E-8</v>
      </c>
      <c r="D1272" s="6" t="s">
        <v>5004</v>
      </c>
      <c r="E1272" s="4" t="s">
        <v>1331</v>
      </c>
      <c r="F1272" s="4" t="s">
        <v>9</v>
      </c>
      <c r="G1272" s="2" t="s">
        <v>6</v>
      </c>
      <c r="H1272" s="9">
        <v>15.779036413220302</v>
      </c>
      <c r="I1272" s="9">
        <v>17.108056311009349</v>
      </c>
      <c r="J1272" s="4"/>
    </row>
    <row r="1273" spans="1:10">
      <c r="A1273" s="4" t="s">
        <v>765</v>
      </c>
      <c r="B1273" s="4">
        <v>1.30577616009137</v>
      </c>
      <c r="C1273" s="5">
        <v>2.6799999999999998E-66</v>
      </c>
      <c r="D1273" s="6" t="s">
        <v>5005</v>
      </c>
      <c r="E1273" s="4" t="s">
        <v>11</v>
      </c>
      <c r="F1273" s="4" t="s">
        <v>9</v>
      </c>
      <c r="G1273" s="2" t="s">
        <v>6</v>
      </c>
      <c r="H1273" s="9">
        <v>12.2273419547762</v>
      </c>
      <c r="I1273" s="9">
        <v>13.554763338396349</v>
      </c>
      <c r="J1273" s="4"/>
    </row>
    <row r="1274" spans="1:10">
      <c r="A1274" s="4" t="s">
        <v>649</v>
      </c>
      <c r="B1274" s="4">
        <v>1.3057262783264201</v>
      </c>
      <c r="C1274" s="5">
        <v>1.7000000000000001E-75</v>
      </c>
      <c r="D1274" s="6" t="s">
        <v>5006</v>
      </c>
      <c r="E1274" s="4" t="s">
        <v>461</v>
      </c>
      <c r="F1274" s="4" t="s">
        <v>9</v>
      </c>
      <c r="G1274" s="2" t="s">
        <v>6</v>
      </c>
      <c r="H1274" s="9">
        <v>10.314188639031466</v>
      </c>
      <c r="I1274" s="9">
        <v>11.633278936960499</v>
      </c>
      <c r="J1274" s="4"/>
    </row>
    <row r="1275" spans="1:10">
      <c r="A1275" s="4" t="s">
        <v>650</v>
      </c>
      <c r="B1275" s="4">
        <v>1.3054712971959499</v>
      </c>
      <c r="C1275" s="5">
        <v>2.6700000000000001E-75</v>
      </c>
      <c r="D1275" s="6" t="s">
        <v>5007</v>
      </c>
      <c r="E1275" s="4" t="s">
        <v>502</v>
      </c>
      <c r="F1275" s="4" t="s">
        <v>9</v>
      </c>
      <c r="G1275" s="2" t="s">
        <v>6</v>
      </c>
      <c r="H1275" s="9">
        <v>16.184741034619933</v>
      </c>
      <c r="I1275" s="9">
        <v>17.51416757636715</v>
      </c>
      <c r="J1275" s="4"/>
    </row>
    <row r="1276" spans="1:10">
      <c r="A1276" s="4" t="s">
        <v>2511</v>
      </c>
      <c r="B1276" s="4">
        <v>1.30540866057886</v>
      </c>
      <c r="C1276" s="5">
        <v>1.3300000000000001E-14</v>
      </c>
      <c r="D1276" s="6" t="s">
        <v>5008</v>
      </c>
      <c r="E1276" s="4" t="s">
        <v>207</v>
      </c>
      <c r="F1276" s="4" t="s">
        <v>9</v>
      </c>
      <c r="G1276" s="2" t="s">
        <v>6</v>
      </c>
      <c r="H1276" s="9">
        <v>16.184741034619933</v>
      </c>
      <c r="I1276" s="9">
        <v>17.51416757636715</v>
      </c>
      <c r="J1276" s="4"/>
    </row>
    <row r="1277" spans="1:10">
      <c r="A1277" s="4" t="s">
        <v>2778</v>
      </c>
      <c r="B1277" s="4">
        <v>1.3049051353122201</v>
      </c>
      <c r="C1277" s="5">
        <v>5.2400000000000001E-11</v>
      </c>
      <c r="D1277" s="6" t="s">
        <v>5009</v>
      </c>
      <c r="E1277" s="4" t="s">
        <v>81</v>
      </c>
      <c r="F1277" s="4" t="s">
        <v>9</v>
      </c>
      <c r="G1277" s="2" t="s">
        <v>6</v>
      </c>
      <c r="H1277" s="9">
        <v>7.6897364411186473</v>
      </c>
      <c r="I1277" s="9">
        <v>9.0130448490677004</v>
      </c>
      <c r="J1277" s="4"/>
    </row>
    <row r="1278" spans="1:10">
      <c r="A1278" s="4" t="s">
        <v>1879</v>
      </c>
      <c r="B1278" s="4">
        <v>1.3034199479364099</v>
      </c>
      <c r="C1278" s="5">
        <v>3.1700000000000002E-26</v>
      </c>
      <c r="D1278" s="6" t="s">
        <v>5010</v>
      </c>
      <c r="E1278" s="4" t="s">
        <v>327</v>
      </c>
      <c r="F1278" s="4" t="s">
        <v>9</v>
      </c>
      <c r="G1278" s="2" t="s">
        <v>6</v>
      </c>
      <c r="H1278" s="9">
        <v>10.752053377656233</v>
      </c>
      <c r="I1278" s="9">
        <v>12.0775374516914</v>
      </c>
      <c r="J1278" s="4"/>
    </row>
    <row r="1279" spans="1:10">
      <c r="A1279" s="4" t="s">
        <v>1758</v>
      </c>
      <c r="B1279" s="4">
        <v>1.30324648404612</v>
      </c>
      <c r="C1279" s="5">
        <v>8.5499999999999999E-29</v>
      </c>
      <c r="D1279" s="6" t="s">
        <v>5011</v>
      </c>
      <c r="E1279" s="4" t="s">
        <v>1759</v>
      </c>
      <c r="F1279" s="4" t="s">
        <v>9</v>
      </c>
      <c r="G1279" s="2" t="s">
        <v>6</v>
      </c>
      <c r="H1279" s="9">
        <v>11.329289032318499</v>
      </c>
      <c r="I1279" s="9">
        <v>12.6542505876722</v>
      </c>
      <c r="J1279" s="4"/>
    </row>
    <row r="1280" spans="1:10">
      <c r="A1280" s="4" t="s">
        <v>445</v>
      </c>
      <c r="B1280" s="4">
        <v>1.3031202777555799</v>
      </c>
      <c r="C1280" s="5">
        <v>1.0800000000000001E-100</v>
      </c>
      <c r="D1280" s="6" t="s">
        <v>5012</v>
      </c>
      <c r="E1280" s="4" t="s">
        <v>446</v>
      </c>
      <c r="F1280" s="4" t="s">
        <v>9</v>
      </c>
      <c r="G1280" s="2" t="s">
        <v>6</v>
      </c>
      <c r="H1280" s="9">
        <v>9.1969108807434665</v>
      </c>
      <c r="I1280" s="9">
        <v>10.52431764025015</v>
      </c>
      <c r="J1280" s="4"/>
    </row>
    <row r="1281" spans="1:10">
      <c r="A1281" s="4" t="s">
        <v>942</v>
      </c>
      <c r="B1281" s="4">
        <v>1.30110700073263</v>
      </c>
      <c r="C1281" s="5">
        <v>1.2800000000000001E-54</v>
      </c>
      <c r="D1281" s="6" t="s">
        <v>5013</v>
      </c>
      <c r="E1281" s="4" t="s">
        <v>943</v>
      </c>
      <c r="F1281" s="4" t="s">
        <v>9</v>
      </c>
      <c r="G1281" s="2" t="s">
        <v>6</v>
      </c>
      <c r="H1281" s="9">
        <v>11.574902908459132</v>
      </c>
      <c r="I1281" s="9">
        <v>12.906641123478352</v>
      </c>
      <c r="J1281" s="4"/>
    </row>
    <row r="1282" spans="1:10">
      <c r="A1282" s="4" t="s">
        <v>2430</v>
      </c>
      <c r="B1282" s="4">
        <v>1.29836528304323</v>
      </c>
      <c r="C1282" s="5">
        <v>7.1800000000000003E-16</v>
      </c>
      <c r="D1282" s="6" t="s">
        <v>5014</v>
      </c>
      <c r="E1282" s="4" t="s">
        <v>121</v>
      </c>
      <c r="F1282" s="4" t="s">
        <v>9</v>
      </c>
      <c r="G1282" s="2" t="s">
        <v>6</v>
      </c>
      <c r="H1282" s="9">
        <v>12.1758897132052</v>
      </c>
      <c r="I1282" s="9">
        <v>13.49722451481955</v>
      </c>
      <c r="J1282" s="4"/>
    </row>
    <row r="1283" spans="1:10">
      <c r="A1283" s="4" t="s">
        <v>801</v>
      </c>
      <c r="B1283" s="4">
        <v>1.2978359023182799</v>
      </c>
      <c r="C1283" s="5">
        <v>6.7099999999999996E-63</v>
      </c>
      <c r="D1283" s="6" t="s">
        <v>5015</v>
      </c>
      <c r="E1283" s="5">
        <v>70</v>
      </c>
      <c r="F1283" s="4" t="s">
        <v>9</v>
      </c>
      <c r="G1283" s="2" t="s">
        <v>6</v>
      </c>
      <c r="H1283" s="9">
        <v>4.843042215207773</v>
      </c>
      <c r="I1283" s="9">
        <v>6.0257946875884949</v>
      </c>
      <c r="J1283" s="4"/>
    </row>
    <row r="1284" spans="1:10">
      <c r="A1284" s="4" t="s">
        <v>1343</v>
      </c>
      <c r="B1284" s="4">
        <v>1.29773439863568</v>
      </c>
      <c r="C1284" s="5">
        <v>2.1799999999999999E-39</v>
      </c>
      <c r="D1284" s="6" t="s">
        <v>5016</v>
      </c>
      <c r="E1284" s="4" t="s">
        <v>874</v>
      </c>
      <c r="F1284" s="4" t="s">
        <v>9</v>
      </c>
      <c r="G1284" s="2" t="s">
        <v>6</v>
      </c>
      <c r="H1284" s="9">
        <v>11.634232727539233</v>
      </c>
      <c r="I1284" s="9">
        <v>12.95395394122105</v>
      </c>
      <c r="J1284" s="4"/>
    </row>
    <row r="1285" spans="1:10">
      <c r="A1285" s="4" t="s">
        <v>2414</v>
      </c>
      <c r="B1285" s="4">
        <v>1.2966458368571101</v>
      </c>
      <c r="C1285" s="5">
        <v>3.5999999999999998E-16</v>
      </c>
      <c r="D1285" s="6" t="s">
        <v>5017</v>
      </c>
      <c r="E1285" s="4" t="s">
        <v>152</v>
      </c>
      <c r="F1285" s="4" t="s">
        <v>9</v>
      </c>
      <c r="G1285" s="2" t="s">
        <v>6</v>
      </c>
      <c r="H1285" s="9">
        <v>4.1500989026130943</v>
      </c>
      <c r="I1285" s="9">
        <v>5.2242233839098651</v>
      </c>
      <c r="J1285" s="4"/>
    </row>
    <row r="1286" spans="1:10">
      <c r="A1286" s="4" t="s">
        <v>1495</v>
      </c>
      <c r="B1286" s="4">
        <v>1.29511698940843</v>
      </c>
      <c r="C1286" s="5">
        <v>2.78E-35</v>
      </c>
      <c r="D1286" s="6" t="s">
        <v>5018</v>
      </c>
      <c r="E1286" s="4" t="s">
        <v>554</v>
      </c>
      <c r="F1286" s="4" t="s">
        <v>9</v>
      </c>
      <c r="G1286" s="2" t="s">
        <v>6</v>
      </c>
      <c r="H1286" s="9">
        <v>11.395053860182236</v>
      </c>
      <c r="I1286" s="9">
        <v>12.71140439831605</v>
      </c>
      <c r="J1286" s="4"/>
    </row>
    <row r="1287" spans="1:10">
      <c r="A1287" s="4" t="s">
        <v>2187</v>
      </c>
      <c r="B1287" s="4">
        <v>1.2941354050834299</v>
      </c>
      <c r="C1287" s="5">
        <v>1.6299999999999999E-20</v>
      </c>
      <c r="D1287" s="6" t="s">
        <v>5019</v>
      </c>
      <c r="E1287" s="4" t="s">
        <v>1364</v>
      </c>
      <c r="F1287" s="4" t="s">
        <v>9</v>
      </c>
      <c r="G1287" s="2" t="s">
        <v>6</v>
      </c>
      <c r="H1287" s="9">
        <v>12.195733732157867</v>
      </c>
      <c r="I1287" s="9">
        <v>13.5145233451096</v>
      </c>
      <c r="J1287" s="4"/>
    </row>
    <row r="1288" spans="1:10">
      <c r="A1288" s="4" t="s">
        <v>3423</v>
      </c>
      <c r="B1288" s="4">
        <v>1.29287860779791</v>
      </c>
      <c r="C1288" s="5">
        <v>7.6899999999999999E-5</v>
      </c>
      <c r="D1288" s="6" t="s">
        <v>5020</v>
      </c>
      <c r="E1288" s="4" t="s">
        <v>530</v>
      </c>
      <c r="F1288" s="4" t="s">
        <v>9</v>
      </c>
      <c r="G1288" s="2" t="s">
        <v>6</v>
      </c>
      <c r="H1288" s="9">
        <v>10.4127837987392</v>
      </c>
      <c r="I1288" s="9">
        <v>11.71892168991435</v>
      </c>
      <c r="J1288" s="4"/>
    </row>
    <row r="1289" spans="1:10">
      <c r="A1289" s="4" t="s">
        <v>1141</v>
      </c>
      <c r="B1289" s="4">
        <v>1.2921444601498799</v>
      </c>
      <c r="C1289" s="5">
        <v>2.63E-46</v>
      </c>
      <c r="D1289" s="6" t="s">
        <v>5021</v>
      </c>
      <c r="E1289" s="4" t="s">
        <v>473</v>
      </c>
      <c r="F1289" s="4" t="s">
        <v>9</v>
      </c>
      <c r="G1289" s="2" t="s">
        <v>6</v>
      </c>
      <c r="H1289" s="9">
        <v>10.4127837987392</v>
      </c>
      <c r="I1289" s="9">
        <v>11.71892168991435</v>
      </c>
      <c r="J1289" s="4"/>
    </row>
    <row r="1290" spans="1:10">
      <c r="A1290" s="4" t="s">
        <v>570</v>
      </c>
      <c r="B1290" s="4">
        <v>1.29103444821144</v>
      </c>
      <c r="C1290" s="5">
        <v>1.2299999999999999E-84</v>
      </c>
      <c r="D1290" s="6" t="s">
        <v>5022</v>
      </c>
      <c r="E1290" s="4" t="s">
        <v>53</v>
      </c>
      <c r="F1290" s="4" t="s">
        <v>9</v>
      </c>
      <c r="G1290" s="2" t="s">
        <v>6</v>
      </c>
      <c r="H1290" s="9">
        <v>10.050119649007451</v>
      </c>
      <c r="I1290" s="9">
        <v>11.372259723971901</v>
      </c>
      <c r="J1290" s="4"/>
    </row>
    <row r="1291" spans="1:10">
      <c r="A1291" s="4" t="s">
        <v>2839</v>
      </c>
      <c r="B1291" s="4">
        <v>1.2905592219250801</v>
      </c>
      <c r="C1291" s="5">
        <v>3.1699999999999999E-10</v>
      </c>
      <c r="D1291" s="6" t="s">
        <v>5023</v>
      </c>
      <c r="E1291" s="4" t="s">
        <v>1562</v>
      </c>
      <c r="F1291" s="4" t="s">
        <v>9</v>
      </c>
      <c r="G1291" s="2" t="s">
        <v>6</v>
      </c>
      <c r="H1291" s="9">
        <v>5.0268028349398266</v>
      </c>
      <c r="I1291" s="9">
        <v>6.2581904688051697</v>
      </c>
      <c r="J1291" s="4"/>
    </row>
    <row r="1292" spans="1:10">
      <c r="A1292" s="4" t="s">
        <v>514</v>
      </c>
      <c r="B1292" s="4">
        <v>1.2881398179717101</v>
      </c>
      <c r="C1292" s="5">
        <v>6.2399999999999995E-91</v>
      </c>
      <c r="D1292" s="6" t="s">
        <v>5024</v>
      </c>
      <c r="E1292" s="4" t="s">
        <v>97</v>
      </c>
      <c r="F1292" s="4" t="s">
        <v>9</v>
      </c>
      <c r="G1292" s="2" t="s">
        <v>6</v>
      </c>
      <c r="H1292" s="9">
        <v>4.8411660656962603</v>
      </c>
      <c r="I1292" s="9">
        <v>6.094391558187505</v>
      </c>
      <c r="J1292" s="4"/>
    </row>
    <row r="1293" spans="1:10">
      <c r="A1293" s="4" t="s">
        <v>3644</v>
      </c>
      <c r="B1293" s="4">
        <v>1.28770120234451</v>
      </c>
      <c r="C1293" s="5">
        <v>3.98E-3</v>
      </c>
      <c r="D1293" s="6" t="s">
        <v>3645</v>
      </c>
      <c r="E1293" s="5">
        <v>10000</v>
      </c>
      <c r="F1293" s="4" t="s">
        <v>9</v>
      </c>
      <c r="G1293" s="2" t="s">
        <v>6</v>
      </c>
      <c r="H1293" s="9">
        <v>10.945729725993735</v>
      </c>
      <c r="I1293" s="9">
        <v>12.266071909070199</v>
      </c>
      <c r="J1293" s="4"/>
    </row>
    <row r="1294" spans="1:10">
      <c r="A1294" s="4" t="s">
        <v>1899</v>
      </c>
      <c r="B1294" s="4">
        <v>1.2854609754348201</v>
      </c>
      <c r="C1294" s="5">
        <v>6.7500000000000004E-26</v>
      </c>
      <c r="D1294" s="6" t="s">
        <v>5025</v>
      </c>
      <c r="E1294" s="4" t="s">
        <v>457</v>
      </c>
      <c r="F1294" s="4" t="s">
        <v>9</v>
      </c>
      <c r="G1294" s="2" t="s">
        <v>6</v>
      </c>
      <c r="H1294" s="9">
        <v>10.978287744330501</v>
      </c>
      <c r="I1294" s="9">
        <v>12.29858724519155</v>
      </c>
      <c r="J1294" s="4"/>
    </row>
    <row r="1295" spans="1:10">
      <c r="A1295" s="4" t="s">
        <v>2678</v>
      </c>
      <c r="B1295" s="4">
        <v>1.2852504215507099</v>
      </c>
      <c r="C1295" s="5">
        <v>3.4000000000000001E-12</v>
      </c>
      <c r="D1295" s="6" t="s">
        <v>5026</v>
      </c>
      <c r="E1295" s="4" t="s">
        <v>1926</v>
      </c>
      <c r="F1295" s="4" t="s">
        <v>9</v>
      </c>
      <c r="G1295" s="2" t="s">
        <v>6</v>
      </c>
      <c r="H1295" s="9">
        <v>5.7414164075782379</v>
      </c>
      <c r="I1295" s="9">
        <v>7.0124443064910604</v>
      </c>
      <c r="J1295" s="4"/>
    </row>
    <row r="1296" spans="1:10">
      <c r="A1296" s="4" t="s">
        <v>2628</v>
      </c>
      <c r="B1296" s="4">
        <v>1.28508809467871</v>
      </c>
      <c r="C1296" s="5">
        <v>7.7500000000000003E-13</v>
      </c>
      <c r="D1296" s="6" t="s">
        <v>5027</v>
      </c>
      <c r="E1296" s="4" t="s">
        <v>260</v>
      </c>
      <c r="F1296" s="4" t="s">
        <v>9</v>
      </c>
      <c r="G1296" s="2" t="s">
        <v>6</v>
      </c>
      <c r="H1296" s="9">
        <v>6.1175260703211363</v>
      </c>
      <c r="I1296" s="9">
        <v>7.3943799945593547</v>
      </c>
      <c r="J1296" s="4"/>
    </row>
    <row r="1297" spans="1:10">
      <c r="A1297" s="4" t="s">
        <v>2505</v>
      </c>
      <c r="B1297" s="4">
        <v>1.28347493130219</v>
      </c>
      <c r="C1297" s="5">
        <v>1.13E-14</v>
      </c>
      <c r="D1297" s="6" t="s">
        <v>5028</v>
      </c>
      <c r="E1297" s="4" t="s">
        <v>473</v>
      </c>
      <c r="F1297" s="4" t="s">
        <v>9</v>
      </c>
      <c r="G1297" s="2" t="s">
        <v>6</v>
      </c>
      <c r="H1297" s="9">
        <v>5.0115289838940669</v>
      </c>
      <c r="I1297" s="9">
        <v>6.2581904688051697</v>
      </c>
      <c r="J1297" s="4"/>
    </row>
    <row r="1298" spans="1:10">
      <c r="A1298" s="4" t="s">
        <v>2093</v>
      </c>
      <c r="B1298" s="4">
        <v>1.2832598673961699</v>
      </c>
      <c r="C1298" s="5">
        <v>4.4200000000000004E-22</v>
      </c>
      <c r="D1298" s="6" t="s">
        <v>5029</v>
      </c>
      <c r="E1298" s="4" t="s">
        <v>710</v>
      </c>
      <c r="F1298" s="4" t="s">
        <v>9</v>
      </c>
      <c r="G1298" s="2" t="s">
        <v>6</v>
      </c>
      <c r="H1298" s="9">
        <v>12.569224603558633</v>
      </c>
      <c r="I1298" s="9">
        <v>13.884894098082999</v>
      </c>
      <c r="J1298" s="4"/>
    </row>
    <row r="1299" spans="1:10">
      <c r="A1299" s="4" t="s">
        <v>1288</v>
      </c>
      <c r="B1299" s="4">
        <v>1.28316245710968</v>
      </c>
      <c r="C1299" s="5">
        <v>5.2800000000000004E-41</v>
      </c>
      <c r="D1299" s="6" t="s">
        <v>5030</v>
      </c>
      <c r="E1299" s="4" t="s">
        <v>330</v>
      </c>
      <c r="F1299" s="4" t="s">
        <v>9</v>
      </c>
      <c r="G1299" s="2" t="s">
        <v>6</v>
      </c>
      <c r="H1299" s="9">
        <v>10.831331834499935</v>
      </c>
      <c r="I1299" s="9">
        <v>12.136883400577499</v>
      </c>
      <c r="J1299" s="4"/>
    </row>
    <row r="1300" spans="1:10">
      <c r="A1300" s="4" t="s">
        <v>770</v>
      </c>
      <c r="B1300" s="4">
        <v>1.2827672528173799</v>
      </c>
      <c r="C1300" s="5">
        <v>7.9999999999999998E-66</v>
      </c>
      <c r="D1300" s="6" t="s">
        <v>5031</v>
      </c>
      <c r="E1300" s="4" t="s">
        <v>88</v>
      </c>
      <c r="F1300" s="4" t="s">
        <v>9</v>
      </c>
      <c r="G1300" s="2" t="s">
        <v>6</v>
      </c>
      <c r="H1300" s="9">
        <v>10.102437810885768</v>
      </c>
      <c r="I1300" s="9">
        <v>11.4112666554984</v>
      </c>
      <c r="J1300" s="4"/>
    </row>
    <row r="1301" spans="1:10">
      <c r="A1301" s="4" t="s">
        <v>1665</v>
      </c>
      <c r="B1301" s="4">
        <v>1.2791618594992999</v>
      </c>
      <c r="C1301" s="5">
        <v>7.82E-31</v>
      </c>
      <c r="D1301" s="6" t="s">
        <v>5032</v>
      </c>
      <c r="E1301" s="4" t="s">
        <v>273</v>
      </c>
      <c r="F1301" s="4" t="s">
        <v>9</v>
      </c>
      <c r="G1301" s="2" t="s">
        <v>6</v>
      </c>
      <c r="H1301" s="9">
        <v>11.913180819621999</v>
      </c>
      <c r="I1301" s="9">
        <v>13.222429581333</v>
      </c>
      <c r="J1301" s="4"/>
    </row>
    <row r="1302" spans="1:10">
      <c r="A1302" s="4" t="s">
        <v>2099</v>
      </c>
      <c r="B1302" s="4">
        <v>1.27824818309212</v>
      </c>
      <c r="C1302" s="5">
        <v>5.8199999999999997E-22</v>
      </c>
      <c r="D1302" s="6" t="s">
        <v>5033</v>
      </c>
      <c r="E1302" s="4" t="s">
        <v>26</v>
      </c>
      <c r="F1302" s="4" t="s">
        <v>9</v>
      </c>
      <c r="G1302" s="2" t="s">
        <v>6</v>
      </c>
      <c r="H1302" s="9">
        <v>5.9700528431957025</v>
      </c>
      <c r="I1302" s="9">
        <v>7.24711524478196</v>
      </c>
      <c r="J1302" s="4"/>
    </row>
    <row r="1303" spans="1:10">
      <c r="A1303" s="4" t="s">
        <v>1215</v>
      </c>
      <c r="B1303" s="4">
        <v>1.2773021444086901</v>
      </c>
      <c r="C1303" s="5">
        <v>3.6700000000000001E-44</v>
      </c>
      <c r="D1303" s="6" t="s">
        <v>5034</v>
      </c>
      <c r="E1303" s="4" t="s">
        <v>352</v>
      </c>
      <c r="F1303" s="4" t="s">
        <v>9</v>
      </c>
      <c r="G1303" s="2" t="s">
        <v>6</v>
      </c>
      <c r="H1303" s="9">
        <v>11.676237092418868</v>
      </c>
      <c r="I1303" s="9">
        <v>12.997392500478501</v>
      </c>
      <c r="J1303" s="4"/>
    </row>
    <row r="1304" spans="1:10">
      <c r="A1304" s="4" t="s">
        <v>3116</v>
      </c>
      <c r="B1304" s="4">
        <v>1.2764356209012</v>
      </c>
      <c r="C1304" s="5">
        <v>3.4900000000000001E-7</v>
      </c>
      <c r="D1304" s="6" t="s">
        <v>5035</v>
      </c>
      <c r="E1304" s="4" t="s">
        <v>1759</v>
      </c>
      <c r="F1304" s="4" t="s">
        <v>9</v>
      </c>
      <c r="G1304" s="2" t="s">
        <v>6</v>
      </c>
      <c r="H1304" s="9">
        <v>9.6462590976149389</v>
      </c>
      <c r="I1304" s="9">
        <v>10.953327189960799</v>
      </c>
      <c r="J1304" s="4"/>
    </row>
    <row r="1305" spans="1:10">
      <c r="A1305" s="4" t="s">
        <v>2424</v>
      </c>
      <c r="B1305" s="4">
        <v>1.27630845641893</v>
      </c>
      <c r="C1305" s="5">
        <v>6.1599999999999995E-16</v>
      </c>
      <c r="D1305" s="6" t="s">
        <v>5036</v>
      </c>
      <c r="E1305" s="4" t="s">
        <v>376</v>
      </c>
      <c r="F1305" s="4" t="s">
        <v>9</v>
      </c>
      <c r="G1305" s="2" t="s">
        <v>6</v>
      </c>
      <c r="H1305" s="9">
        <v>6.0545794760105531</v>
      </c>
      <c r="I1305" s="9">
        <v>7.3174106013653848</v>
      </c>
      <c r="J1305" s="4"/>
    </row>
    <row r="1306" spans="1:10">
      <c r="A1306" s="4" t="s">
        <v>3741</v>
      </c>
      <c r="B1306" s="4">
        <v>1.2761992502402499</v>
      </c>
      <c r="C1306" s="5">
        <v>2.1999999999999999E-2</v>
      </c>
      <c r="D1306" s="6" t="s">
        <v>5037</v>
      </c>
      <c r="E1306" s="4" t="s">
        <v>511</v>
      </c>
      <c r="F1306" s="4" t="s">
        <v>9</v>
      </c>
      <c r="G1306" s="2" t="s">
        <v>6</v>
      </c>
      <c r="H1306" s="9">
        <v>12.708793474781899</v>
      </c>
      <c r="I1306" s="9">
        <v>14.0102149370839</v>
      </c>
      <c r="J1306" s="4"/>
    </row>
    <row r="1307" spans="1:10">
      <c r="A1307" s="4" t="s">
        <v>3549</v>
      </c>
      <c r="B1307" s="4">
        <v>1.27582550784565</v>
      </c>
      <c r="C1307" s="5">
        <v>7.6499999999999995E-4</v>
      </c>
      <c r="D1307" s="6" t="s">
        <v>5038</v>
      </c>
      <c r="E1307" s="4" t="s">
        <v>36</v>
      </c>
      <c r="F1307" s="4" t="s">
        <v>2426</v>
      </c>
      <c r="G1307" s="2" t="s">
        <v>6</v>
      </c>
      <c r="H1307" s="9">
        <v>11.806799430643935</v>
      </c>
      <c r="I1307" s="9">
        <v>13.11000805422645</v>
      </c>
      <c r="J1307" s="4"/>
    </row>
    <row r="1308" spans="1:10">
      <c r="A1308" s="4" t="s">
        <v>2152</v>
      </c>
      <c r="B1308" s="4">
        <v>1.2755798253049999</v>
      </c>
      <c r="C1308" s="5">
        <v>4.22E-21</v>
      </c>
      <c r="D1308" s="6" t="s">
        <v>5039</v>
      </c>
      <c r="E1308" s="4" t="s">
        <v>8</v>
      </c>
      <c r="F1308" s="4" t="s">
        <v>9</v>
      </c>
      <c r="G1308" s="2" t="s">
        <v>6</v>
      </c>
      <c r="H1308" s="9">
        <v>15.416589157687033</v>
      </c>
      <c r="I1308" s="9">
        <v>16.7227139526514</v>
      </c>
      <c r="J1308" s="4"/>
    </row>
    <row r="1309" spans="1:10">
      <c r="A1309" s="4" t="s">
        <v>3405</v>
      </c>
      <c r="B1309" s="4">
        <v>1.2749611970933901</v>
      </c>
      <c r="C1309" s="5">
        <v>5.7000000000000003E-5</v>
      </c>
      <c r="D1309" s="6" t="s">
        <v>5040</v>
      </c>
      <c r="E1309" s="4" t="s">
        <v>307</v>
      </c>
      <c r="F1309" s="4" t="s">
        <v>9</v>
      </c>
      <c r="G1309" s="2" t="s">
        <v>6</v>
      </c>
      <c r="H1309" s="9">
        <v>7.6299697405810667</v>
      </c>
      <c r="I1309" s="9">
        <v>8.9155794023705894</v>
      </c>
      <c r="J1309" s="4"/>
    </row>
    <row r="1310" spans="1:10">
      <c r="A1310" s="4" t="s">
        <v>1007</v>
      </c>
      <c r="B1310" s="4">
        <v>1.27356067860497</v>
      </c>
      <c r="C1310" s="5">
        <v>6.5699999999999999E-52</v>
      </c>
      <c r="D1310" s="6" t="s">
        <v>5041</v>
      </c>
      <c r="E1310" s="4" t="s">
        <v>608</v>
      </c>
      <c r="F1310" s="4" t="s">
        <v>9</v>
      </c>
      <c r="G1310" s="2" t="s">
        <v>6</v>
      </c>
      <c r="H1310" s="9">
        <v>6.7835495500342402</v>
      </c>
      <c r="I1310" s="9">
        <v>8.0452558907740652</v>
      </c>
      <c r="J1310" s="4"/>
    </row>
    <row r="1311" spans="1:10">
      <c r="A1311" s="4" t="s">
        <v>2880</v>
      </c>
      <c r="B1311" s="4">
        <v>1.2715120324267699</v>
      </c>
      <c r="C1311" s="5">
        <v>1.03E-9</v>
      </c>
      <c r="D1311" s="6" t="s">
        <v>5042</v>
      </c>
      <c r="E1311" s="4" t="s">
        <v>58</v>
      </c>
      <c r="F1311" s="4" t="s">
        <v>9</v>
      </c>
      <c r="G1311" s="2" t="s">
        <v>6</v>
      </c>
      <c r="H1311" s="9">
        <v>8.9486757602024767</v>
      </c>
      <c r="I1311" s="9">
        <v>10.243761384429849</v>
      </c>
      <c r="J1311" s="4"/>
    </row>
    <row r="1312" spans="1:10">
      <c r="A1312" s="4" t="s">
        <v>2836</v>
      </c>
      <c r="B1312" s="4">
        <v>1.2709357435552799</v>
      </c>
      <c r="C1312" s="5">
        <v>2.6099999999999998E-10</v>
      </c>
      <c r="D1312" s="6" t="s">
        <v>5043</v>
      </c>
      <c r="E1312" s="4" t="s">
        <v>126</v>
      </c>
      <c r="F1312" s="4" t="s">
        <v>9</v>
      </c>
      <c r="G1312" s="2" t="s">
        <v>6</v>
      </c>
      <c r="H1312" s="9">
        <v>10.224499207660234</v>
      </c>
      <c r="I1312" s="9">
        <v>11.528923482868301</v>
      </c>
      <c r="J1312" s="4"/>
    </row>
    <row r="1313" spans="1:10">
      <c r="A1313" s="4" t="s">
        <v>1786</v>
      </c>
      <c r="B1313" s="4">
        <v>1.27015577618219</v>
      </c>
      <c r="C1313" s="5">
        <v>3.5699999999999998E-28</v>
      </c>
      <c r="D1313" s="6" t="s">
        <v>5044</v>
      </c>
      <c r="E1313" s="4" t="s">
        <v>172</v>
      </c>
      <c r="F1313" s="4" t="s">
        <v>9</v>
      </c>
      <c r="G1313" s="2" t="s">
        <v>6</v>
      </c>
      <c r="H1313" s="9">
        <v>13.063269666077401</v>
      </c>
      <c r="I1313" s="9">
        <v>14.3671351954274</v>
      </c>
      <c r="J1313" s="4"/>
    </row>
    <row r="1314" spans="1:10">
      <c r="A1314" s="4" t="s">
        <v>1176</v>
      </c>
      <c r="B1314" s="4">
        <v>1.26888469788989</v>
      </c>
      <c r="C1314" s="5">
        <v>1.55E-45</v>
      </c>
      <c r="D1314" s="6" t="s">
        <v>5045</v>
      </c>
      <c r="E1314" s="4" t="s">
        <v>345</v>
      </c>
      <c r="F1314" s="4" t="s">
        <v>9</v>
      </c>
      <c r="G1314" s="2" t="s">
        <v>6</v>
      </c>
      <c r="H1314" s="9">
        <v>12.976969990105601</v>
      </c>
      <c r="I1314" s="9">
        <v>14.27351517651365</v>
      </c>
      <c r="J1314" s="4"/>
    </row>
    <row r="1315" spans="1:10">
      <c r="A1315" s="4" t="s">
        <v>876</v>
      </c>
      <c r="B1315" s="4">
        <v>1.2671646547720601</v>
      </c>
      <c r="C1315" s="5">
        <v>1.94E-58</v>
      </c>
      <c r="D1315" s="6" t="s">
        <v>5046</v>
      </c>
      <c r="E1315" s="4" t="s">
        <v>469</v>
      </c>
      <c r="F1315" s="4" t="s">
        <v>9</v>
      </c>
      <c r="G1315" s="2" t="s">
        <v>6</v>
      </c>
      <c r="H1315" s="9">
        <v>9.0028172863455929</v>
      </c>
      <c r="I1315" s="9">
        <v>10.315506028817101</v>
      </c>
      <c r="J1315" s="4"/>
    </row>
    <row r="1316" spans="1:10">
      <c r="A1316" s="4" t="s">
        <v>733</v>
      </c>
      <c r="B1316" s="4">
        <v>1.2656732272330899</v>
      </c>
      <c r="C1316" s="5">
        <v>9.2799999999999991E-69</v>
      </c>
      <c r="D1316" s="6" t="s">
        <v>734</v>
      </c>
      <c r="E1316" s="4" t="s">
        <v>384</v>
      </c>
      <c r="F1316" s="4" t="s">
        <v>9</v>
      </c>
      <c r="G1316" s="2" t="s">
        <v>6</v>
      </c>
      <c r="H1316" s="9">
        <v>11.299213164637166</v>
      </c>
      <c r="I1316" s="9">
        <v>12.5959447014642</v>
      </c>
      <c r="J1316" s="4"/>
    </row>
    <row r="1317" spans="1:10">
      <c r="A1317" s="4" t="s">
        <v>3432</v>
      </c>
      <c r="B1317" s="4">
        <v>1.26564564044872</v>
      </c>
      <c r="C1317" s="5">
        <v>1E-4</v>
      </c>
      <c r="D1317" s="6" t="s">
        <v>5047</v>
      </c>
      <c r="E1317" s="4" t="s">
        <v>424</v>
      </c>
      <c r="F1317" s="4" t="s">
        <v>9</v>
      </c>
      <c r="G1317" s="2" t="s">
        <v>6</v>
      </c>
      <c r="H1317" s="9">
        <v>9.653658315370329</v>
      </c>
      <c r="I1317" s="9">
        <v>10.94355842970495</v>
      </c>
      <c r="J1317" s="4"/>
    </row>
    <row r="1318" spans="1:10">
      <c r="A1318" s="4" t="s">
        <v>997</v>
      </c>
      <c r="B1318" s="4">
        <v>1.26562803952183</v>
      </c>
      <c r="C1318" s="5">
        <v>3.5E-52</v>
      </c>
      <c r="D1318" s="6" t="s">
        <v>5048</v>
      </c>
      <c r="E1318" s="4" t="s">
        <v>265</v>
      </c>
      <c r="F1318" s="4" t="s">
        <v>9</v>
      </c>
      <c r="G1318" s="2" t="s">
        <v>6</v>
      </c>
      <c r="H1318" s="9">
        <v>7.4640166415325</v>
      </c>
      <c r="I1318" s="9">
        <v>8.7426420452873046</v>
      </c>
      <c r="J1318" s="4"/>
    </row>
    <row r="1319" spans="1:10">
      <c r="A1319" s="4" t="s">
        <v>3756</v>
      </c>
      <c r="B1319" s="4">
        <v>1.2653464213682299</v>
      </c>
      <c r="C1319" s="5">
        <v>4.19E-2</v>
      </c>
      <c r="D1319" s="6" t="s">
        <v>5049</v>
      </c>
      <c r="E1319" s="4" t="s">
        <v>1248</v>
      </c>
      <c r="F1319" s="4" t="s">
        <v>9</v>
      </c>
      <c r="G1319" s="2" t="s">
        <v>6</v>
      </c>
      <c r="H1319" s="9">
        <v>10.153115567066466</v>
      </c>
      <c r="I1319" s="9">
        <v>11.43991404782715</v>
      </c>
      <c r="J1319" s="4"/>
    </row>
    <row r="1320" spans="1:10">
      <c r="A1320" s="4" t="s">
        <v>3731</v>
      </c>
      <c r="B1320" s="4">
        <v>1.2637765176392399</v>
      </c>
      <c r="C1320" s="5">
        <v>1.5599999999999999E-2</v>
      </c>
      <c r="D1320" s="6" t="s">
        <v>5050</v>
      </c>
      <c r="E1320" s="4" t="s">
        <v>58</v>
      </c>
      <c r="F1320" s="4" t="s">
        <v>9</v>
      </c>
      <c r="G1320" s="2" t="s">
        <v>6</v>
      </c>
      <c r="H1320" s="9">
        <v>8.4975010886753406</v>
      </c>
      <c r="I1320" s="9">
        <v>9.7870251267504997</v>
      </c>
      <c r="J1320" s="4"/>
    </row>
    <row r="1321" spans="1:10">
      <c r="A1321" s="4" t="s">
        <v>3135</v>
      </c>
      <c r="B1321" s="4">
        <v>1.26290400103075</v>
      </c>
      <c r="C1321" s="5">
        <v>5.0800000000000005E-7</v>
      </c>
      <c r="D1321" s="6" t="s">
        <v>5051</v>
      </c>
      <c r="E1321" s="4" t="s">
        <v>30</v>
      </c>
      <c r="F1321" s="4" t="s">
        <v>9</v>
      </c>
      <c r="G1321" s="2" t="s">
        <v>6</v>
      </c>
      <c r="H1321" s="9">
        <v>5.5199827359510962</v>
      </c>
      <c r="I1321" s="9">
        <v>6.7505739311274251</v>
      </c>
      <c r="J1321" s="4"/>
    </row>
    <row r="1322" spans="1:10">
      <c r="A1322" s="4" t="s">
        <v>1154</v>
      </c>
      <c r="B1322" s="4">
        <v>1.2606531640007901</v>
      </c>
      <c r="C1322" s="5">
        <v>5.5800000000000003E-46</v>
      </c>
      <c r="D1322" s="6" t="s">
        <v>5052</v>
      </c>
      <c r="E1322" s="4" t="s">
        <v>395</v>
      </c>
      <c r="F1322" s="4" t="s">
        <v>9</v>
      </c>
      <c r="G1322" s="2" t="s">
        <v>6</v>
      </c>
      <c r="H1322" s="9">
        <v>13.1912617370077</v>
      </c>
      <c r="I1322" s="9">
        <v>14.484686077431551</v>
      </c>
      <c r="J1322" s="4"/>
    </row>
    <row r="1323" spans="1:10">
      <c r="A1323" s="4" t="s">
        <v>3054</v>
      </c>
      <c r="B1323" s="4">
        <v>1.2604895965953999</v>
      </c>
      <c r="C1323" s="5">
        <v>6.6800000000000003E-8</v>
      </c>
      <c r="D1323" s="6" t="s">
        <v>5053</v>
      </c>
      <c r="E1323" s="4" t="s">
        <v>449</v>
      </c>
      <c r="F1323" s="4" t="s">
        <v>9</v>
      </c>
      <c r="G1323" s="2" t="s">
        <v>6</v>
      </c>
      <c r="H1323" s="9">
        <v>13.079305133685134</v>
      </c>
      <c r="I1323" s="9">
        <v>14.370106963580749</v>
      </c>
      <c r="J1323" s="4"/>
    </row>
    <row r="1324" spans="1:10">
      <c r="A1324" s="4" t="s">
        <v>3268</v>
      </c>
      <c r="B1324" s="4">
        <v>1.26001805328505</v>
      </c>
      <c r="C1324" s="5">
        <v>6.5799999999999997E-6</v>
      </c>
      <c r="D1324" s="6" t="s">
        <v>5054</v>
      </c>
      <c r="E1324" s="5">
        <v>180</v>
      </c>
      <c r="F1324" s="4" t="s">
        <v>555</v>
      </c>
      <c r="G1324" s="2" t="s">
        <v>6</v>
      </c>
      <c r="H1324" s="9">
        <v>7.1474564099949438</v>
      </c>
      <c r="I1324" s="9">
        <v>8.4100191686606998</v>
      </c>
      <c r="J1324" s="4"/>
    </row>
    <row r="1325" spans="1:10">
      <c r="A1325" s="4" t="s">
        <v>2914</v>
      </c>
      <c r="B1325" s="4">
        <v>1.2589479115633999</v>
      </c>
      <c r="C1325" s="5">
        <v>3.0399999999999998E-9</v>
      </c>
      <c r="D1325" s="6" t="s">
        <v>2915</v>
      </c>
      <c r="E1325" s="4" t="s">
        <v>384</v>
      </c>
      <c r="F1325" s="4" t="s">
        <v>9</v>
      </c>
      <c r="G1325" s="2" t="s">
        <v>6</v>
      </c>
      <c r="H1325" s="9">
        <v>12.502161756187702</v>
      </c>
      <c r="I1325" s="9">
        <v>13.789826301764752</v>
      </c>
      <c r="J1325" s="4"/>
    </row>
    <row r="1326" spans="1:10">
      <c r="A1326" s="4" t="s">
        <v>886</v>
      </c>
      <c r="B1326" s="4">
        <v>1.25887013743444</v>
      </c>
      <c r="C1326" s="5">
        <v>8.71E-58</v>
      </c>
      <c r="D1326" s="6" t="s">
        <v>5055</v>
      </c>
      <c r="E1326" s="4" t="s">
        <v>227</v>
      </c>
      <c r="F1326" s="4" t="s">
        <v>9</v>
      </c>
      <c r="G1326" s="2" t="s">
        <v>6</v>
      </c>
      <c r="H1326" s="9">
        <v>5.0204096281357371</v>
      </c>
      <c r="I1326" s="9">
        <v>6.2462826388318797</v>
      </c>
      <c r="J1326" s="4"/>
    </row>
    <row r="1327" spans="1:10">
      <c r="A1327" s="4" t="s">
        <v>999</v>
      </c>
      <c r="B1327" s="4">
        <v>1.2567104073493101</v>
      </c>
      <c r="C1327" s="5">
        <v>4.2800000000000001E-52</v>
      </c>
      <c r="D1327" s="6" t="s">
        <v>5056</v>
      </c>
      <c r="E1327" s="4" t="s">
        <v>207</v>
      </c>
      <c r="F1327" s="4" t="s">
        <v>9</v>
      </c>
      <c r="G1327" s="2" t="s">
        <v>6</v>
      </c>
      <c r="H1327" s="9">
        <v>11.375677315763333</v>
      </c>
      <c r="I1327" s="9">
        <v>12.66132290784625</v>
      </c>
      <c r="J1327" s="4"/>
    </row>
    <row r="1328" spans="1:10">
      <c r="A1328" s="4" t="s">
        <v>1734</v>
      </c>
      <c r="B1328" s="4">
        <v>1.2560817001742399</v>
      </c>
      <c r="C1328" s="5">
        <v>3.1000000000000003E-29</v>
      </c>
      <c r="D1328" s="6" t="s">
        <v>5057</v>
      </c>
      <c r="E1328" s="5">
        <v>1100</v>
      </c>
      <c r="F1328" s="4" t="s">
        <v>9</v>
      </c>
      <c r="G1328" s="2" t="s">
        <v>6</v>
      </c>
      <c r="H1328" s="9">
        <v>6.9315206269956207</v>
      </c>
      <c r="I1328" s="9">
        <v>8.1901527491214505</v>
      </c>
      <c r="J1328" s="4"/>
    </row>
    <row r="1329" spans="1:10">
      <c r="A1329" s="4" t="s">
        <v>1609</v>
      </c>
      <c r="B1329" s="4">
        <v>1.2548766733161201</v>
      </c>
      <c r="C1329" s="5">
        <v>4.2500000000000001E-32</v>
      </c>
      <c r="D1329" s="6" t="s">
        <v>5058</v>
      </c>
      <c r="E1329" s="4" t="s">
        <v>56</v>
      </c>
      <c r="F1329" s="4" t="s">
        <v>9</v>
      </c>
      <c r="G1329" s="2" t="s">
        <v>6</v>
      </c>
      <c r="H1329" s="9">
        <v>8.5271818843168692</v>
      </c>
      <c r="I1329" s="9">
        <v>9.8099805514623242</v>
      </c>
      <c r="J1329" s="4"/>
    </row>
    <row r="1330" spans="1:10">
      <c r="A1330" s="4" t="s">
        <v>711</v>
      </c>
      <c r="B1330" s="4">
        <v>1.25436020107657</v>
      </c>
      <c r="C1330" s="5">
        <v>3.0199999999999997E-70</v>
      </c>
      <c r="D1330" s="6" t="s">
        <v>5059</v>
      </c>
      <c r="E1330" s="4" t="s">
        <v>712</v>
      </c>
      <c r="F1330" s="4" t="s">
        <v>9</v>
      </c>
      <c r="G1330" s="2" t="s">
        <v>6</v>
      </c>
      <c r="H1330" s="9">
        <v>10.438134557615365</v>
      </c>
      <c r="I1330" s="9">
        <v>11.722665438561551</v>
      </c>
      <c r="J1330" s="4"/>
    </row>
    <row r="1331" spans="1:10">
      <c r="A1331" s="4" t="s">
        <v>636</v>
      </c>
      <c r="B1331" s="4">
        <v>1.2528759378375101</v>
      </c>
      <c r="C1331" s="5">
        <v>1.32E-76</v>
      </c>
      <c r="D1331" s="6" t="s">
        <v>5060</v>
      </c>
      <c r="E1331" s="5">
        <v>200000</v>
      </c>
      <c r="F1331" s="4" t="s">
        <v>9</v>
      </c>
      <c r="G1331" s="2" t="s">
        <v>6</v>
      </c>
      <c r="H1331" s="9">
        <v>9.2256104730652542</v>
      </c>
      <c r="I1331" s="9">
        <v>10.512658943108601</v>
      </c>
      <c r="J1331" s="4"/>
    </row>
    <row r="1332" spans="1:10">
      <c r="A1332" s="4" t="s">
        <v>944</v>
      </c>
      <c r="B1332" s="4">
        <v>1.25077785474015</v>
      </c>
      <c r="C1332" s="5">
        <v>1.32E-54</v>
      </c>
      <c r="D1332" s="6" t="s">
        <v>5061</v>
      </c>
      <c r="E1332" s="5">
        <v>20</v>
      </c>
      <c r="F1332" s="4" t="s">
        <v>9</v>
      </c>
      <c r="G1332" s="2" t="s">
        <v>6</v>
      </c>
      <c r="H1332" s="9">
        <v>14.298694359989867</v>
      </c>
      <c r="I1332" s="9">
        <v>15.5835740014008</v>
      </c>
      <c r="J1332" s="4"/>
    </row>
    <row r="1333" spans="1:10">
      <c r="A1333" s="4" t="s">
        <v>1837</v>
      </c>
      <c r="B1333" s="4">
        <v>1.24943739800827</v>
      </c>
      <c r="C1333" s="5">
        <v>4.3799999999999999E-27</v>
      </c>
      <c r="D1333" s="6" t="s">
        <v>5062</v>
      </c>
      <c r="E1333" s="4" t="s">
        <v>99</v>
      </c>
      <c r="F1333" s="4" t="s">
        <v>9</v>
      </c>
      <c r="G1333" s="2" t="s">
        <v>6</v>
      </c>
      <c r="H1333" s="9">
        <v>10.686903729717933</v>
      </c>
      <c r="I1333" s="9">
        <v>11.9676099626439</v>
      </c>
      <c r="J1333" s="4"/>
    </row>
    <row r="1334" spans="1:10">
      <c r="A1334" s="4" t="s">
        <v>2304</v>
      </c>
      <c r="B1334" s="4">
        <v>1.2478065020690401</v>
      </c>
      <c r="C1334" s="5">
        <v>3.3100000000000001E-18</v>
      </c>
      <c r="D1334" s="6" t="s">
        <v>5063</v>
      </c>
      <c r="E1334" s="4" t="s">
        <v>435</v>
      </c>
      <c r="F1334" s="4" t="s">
        <v>9</v>
      </c>
      <c r="G1334" s="2" t="s">
        <v>6</v>
      </c>
      <c r="H1334" s="9">
        <v>10.308715525494533</v>
      </c>
      <c r="I1334" s="9">
        <v>11.583100620581401</v>
      </c>
      <c r="J1334" s="4"/>
    </row>
    <row r="1335" spans="1:10">
      <c r="A1335" s="4" t="s">
        <v>2286</v>
      </c>
      <c r="B1335" s="4">
        <v>1.24741852070571</v>
      </c>
      <c r="C1335" s="5">
        <v>1.4000000000000001E-18</v>
      </c>
      <c r="D1335" s="6" t="s">
        <v>5064</v>
      </c>
      <c r="E1335" s="4" t="s">
        <v>229</v>
      </c>
      <c r="F1335" s="4" t="s">
        <v>9</v>
      </c>
      <c r="G1335" s="2" t="s">
        <v>6</v>
      </c>
      <c r="H1335" s="9">
        <v>9.0011430806513033</v>
      </c>
      <c r="I1335" s="9">
        <v>10.272925191913501</v>
      </c>
      <c r="J1335" s="4"/>
    </row>
    <row r="1336" spans="1:10">
      <c r="A1336" s="4" t="s">
        <v>3679</v>
      </c>
      <c r="B1336" s="4">
        <v>1.2470838620959499</v>
      </c>
      <c r="C1336" s="5">
        <v>7.3099999999999997E-3</v>
      </c>
      <c r="D1336" s="6" t="s">
        <v>5065</v>
      </c>
      <c r="E1336" s="4" t="s">
        <v>395</v>
      </c>
      <c r="F1336" s="4" t="s">
        <v>555</v>
      </c>
      <c r="G1336" s="2" t="s">
        <v>6</v>
      </c>
      <c r="H1336" s="9">
        <v>12.676240848537935</v>
      </c>
      <c r="I1336" s="9">
        <v>13.95221200455485</v>
      </c>
      <c r="J1336" s="4"/>
    </row>
    <row r="1337" spans="1:10">
      <c r="A1337" s="4" t="s">
        <v>2500</v>
      </c>
      <c r="B1337" s="4">
        <v>1.2466880889388501</v>
      </c>
      <c r="C1337" s="5">
        <v>9.8500000000000003E-15</v>
      </c>
      <c r="D1337" s="6" t="s">
        <v>5066</v>
      </c>
      <c r="E1337" s="4" t="s">
        <v>874</v>
      </c>
      <c r="F1337" s="4" t="s">
        <v>9</v>
      </c>
      <c r="G1337" s="2" t="s">
        <v>6</v>
      </c>
      <c r="H1337" s="9">
        <v>6.2777353279150345</v>
      </c>
      <c r="I1337" s="9">
        <v>7.50707546302253</v>
      </c>
      <c r="J1337" s="4"/>
    </row>
    <row r="1338" spans="1:10">
      <c r="A1338" s="4" t="s">
        <v>2797</v>
      </c>
      <c r="B1338" s="4">
        <v>1.24597929588776</v>
      </c>
      <c r="C1338" s="5">
        <v>8.8800000000000006E-11</v>
      </c>
      <c r="D1338" s="6" t="s">
        <v>5067</v>
      </c>
      <c r="E1338" s="4" t="s">
        <v>634</v>
      </c>
      <c r="F1338" s="4" t="s">
        <v>9</v>
      </c>
      <c r="G1338" s="2" t="s">
        <v>6</v>
      </c>
      <c r="H1338" s="9">
        <v>7.8697281908404664</v>
      </c>
      <c r="I1338" s="9">
        <v>9.1368368605931849</v>
      </c>
      <c r="J1338" s="4"/>
    </row>
    <row r="1339" spans="1:10">
      <c r="A1339" s="4" t="s">
        <v>1596</v>
      </c>
      <c r="B1339" s="4">
        <v>1.2448339200027001</v>
      </c>
      <c r="C1339" s="5">
        <v>1.5500000000000001E-32</v>
      </c>
      <c r="D1339" s="6" t="s">
        <v>5068</v>
      </c>
      <c r="E1339" s="4" t="s">
        <v>315</v>
      </c>
      <c r="F1339" s="4" t="s">
        <v>9</v>
      </c>
      <c r="G1339" s="2" t="s">
        <v>6</v>
      </c>
      <c r="H1339" s="9">
        <v>5.8473036774852361</v>
      </c>
      <c r="I1339" s="9">
        <v>7.0064454107614402</v>
      </c>
      <c r="J1339" s="4"/>
    </row>
    <row r="1340" spans="1:10">
      <c r="A1340" s="4" t="s">
        <v>3186</v>
      </c>
      <c r="B1340" s="4">
        <v>1.2447123086910401</v>
      </c>
      <c r="C1340" s="5">
        <v>1.4500000000000001E-6</v>
      </c>
      <c r="D1340" s="6" t="s">
        <v>5069</v>
      </c>
      <c r="E1340" s="4" t="s">
        <v>73</v>
      </c>
      <c r="F1340" s="4" t="s">
        <v>9</v>
      </c>
      <c r="G1340" s="2" t="s">
        <v>6</v>
      </c>
      <c r="H1340" s="9">
        <v>5.4256119470509638</v>
      </c>
      <c r="I1340" s="9">
        <v>6.6202385790821801</v>
      </c>
      <c r="J1340" s="4"/>
    </row>
    <row r="1341" spans="1:10">
      <c r="A1341" s="4" t="s">
        <v>338</v>
      </c>
      <c r="B1341" s="4">
        <v>1.24467904945306</v>
      </c>
      <c r="C1341" s="5">
        <v>2.26E-119</v>
      </c>
      <c r="D1341" s="6" t="s">
        <v>5070</v>
      </c>
      <c r="E1341" s="4" t="s">
        <v>339</v>
      </c>
      <c r="F1341" s="4" t="s">
        <v>9</v>
      </c>
      <c r="G1341" s="2" t="s">
        <v>6</v>
      </c>
      <c r="H1341" s="9">
        <v>7.9903042668055235</v>
      </c>
      <c r="I1341" s="9">
        <v>9.259816648972766</v>
      </c>
      <c r="J1341" s="4"/>
    </row>
    <row r="1342" spans="1:10">
      <c r="A1342" s="4" t="s">
        <v>2113</v>
      </c>
      <c r="B1342" s="4">
        <v>1.2443843579285701</v>
      </c>
      <c r="C1342" s="5">
        <v>1.1399999999999999E-21</v>
      </c>
      <c r="D1342" s="6" t="s">
        <v>5071</v>
      </c>
      <c r="E1342" s="5">
        <v>18000</v>
      </c>
      <c r="F1342" s="4" t="s">
        <v>9</v>
      </c>
      <c r="G1342" s="2" t="s">
        <v>6</v>
      </c>
      <c r="H1342" s="9">
        <v>10.230875353357654</v>
      </c>
      <c r="I1342" s="9">
        <v>11.510217000417899</v>
      </c>
      <c r="J1342" s="4"/>
    </row>
    <row r="1343" spans="1:10">
      <c r="A1343" s="4" t="s">
        <v>3611</v>
      </c>
      <c r="B1343" s="4">
        <v>1.24221884057512</v>
      </c>
      <c r="C1343" s="5">
        <v>2.0799999999999998E-3</v>
      </c>
      <c r="D1343" s="6" t="s">
        <v>5072</v>
      </c>
      <c r="E1343" s="4" t="s">
        <v>61</v>
      </c>
      <c r="F1343" s="4" t="s">
        <v>555</v>
      </c>
      <c r="G1343" s="2" t="s">
        <v>6</v>
      </c>
      <c r="H1343" s="9">
        <v>10.322362764028233</v>
      </c>
      <c r="I1343" s="9">
        <v>11.59019089461575</v>
      </c>
      <c r="J1343" s="4"/>
    </row>
    <row r="1344" spans="1:10">
      <c r="A1344" s="4" t="s">
        <v>1265</v>
      </c>
      <c r="B1344" s="4">
        <v>1.2418781551075799</v>
      </c>
      <c r="C1344" s="5">
        <v>4.8000000000000001E-42</v>
      </c>
      <c r="D1344" s="6" t="s">
        <v>5073</v>
      </c>
      <c r="E1344" s="5">
        <v>1100</v>
      </c>
      <c r="F1344" s="4" t="s">
        <v>9</v>
      </c>
      <c r="G1344" s="2" t="s">
        <v>6</v>
      </c>
      <c r="H1344" s="9">
        <v>6.5714129181109762</v>
      </c>
      <c r="I1344" s="9">
        <v>7.8059302820213148</v>
      </c>
      <c r="J1344" s="4"/>
    </row>
    <row r="1345" spans="1:10">
      <c r="A1345" s="4" t="s">
        <v>643</v>
      </c>
      <c r="B1345" s="4">
        <v>1.2417126514608501</v>
      </c>
      <c r="C1345" s="5">
        <v>4.67E-76</v>
      </c>
      <c r="D1345" s="6" t="s">
        <v>5074</v>
      </c>
      <c r="E1345" s="4" t="s">
        <v>170</v>
      </c>
      <c r="F1345" s="4" t="s">
        <v>9</v>
      </c>
      <c r="G1345" s="2" t="s">
        <v>6</v>
      </c>
      <c r="H1345" s="9">
        <v>7.2721383322306536</v>
      </c>
      <c r="I1345" s="9">
        <v>8.52601718119341</v>
      </c>
      <c r="J1345" s="4"/>
    </row>
    <row r="1346" spans="1:10">
      <c r="A1346" s="4" t="s">
        <v>2025</v>
      </c>
      <c r="B1346" s="4">
        <v>1.24060190776204</v>
      </c>
      <c r="C1346" s="5">
        <v>3.1400000000000001E-23</v>
      </c>
      <c r="D1346" s="6" t="s">
        <v>5075</v>
      </c>
      <c r="E1346" s="4" t="s">
        <v>189</v>
      </c>
      <c r="F1346" s="4" t="s">
        <v>9</v>
      </c>
      <c r="G1346" s="2" t="s">
        <v>6</v>
      </c>
      <c r="H1346" s="9">
        <v>9.6642701492796004</v>
      </c>
      <c r="I1346" s="9">
        <v>10.9295958014525</v>
      </c>
      <c r="J1346" s="4"/>
    </row>
    <row r="1347" spans="1:10">
      <c r="A1347" s="4" t="s">
        <v>2369</v>
      </c>
      <c r="B1347" s="4">
        <v>1.2401844897787799</v>
      </c>
      <c r="C1347" s="5">
        <v>5.1600000000000003E-17</v>
      </c>
      <c r="D1347" s="6" t="s">
        <v>5076</v>
      </c>
      <c r="E1347" s="4" t="s">
        <v>148</v>
      </c>
      <c r="F1347" s="4" t="s">
        <v>9</v>
      </c>
      <c r="G1347" s="2" t="s">
        <v>6</v>
      </c>
      <c r="H1347" s="9">
        <v>9.447609143442449</v>
      </c>
      <c r="I1347" s="9">
        <v>10.713369133346649</v>
      </c>
      <c r="J1347" s="4"/>
    </row>
    <row r="1348" spans="1:10">
      <c r="A1348" s="4" t="s">
        <v>1927</v>
      </c>
      <c r="B1348" s="4">
        <v>1.24016100906821</v>
      </c>
      <c r="C1348" s="5">
        <v>2.1E-25</v>
      </c>
      <c r="D1348" s="6" t="s">
        <v>5077</v>
      </c>
      <c r="E1348" s="4" t="s">
        <v>395</v>
      </c>
      <c r="F1348" s="4" t="s">
        <v>9</v>
      </c>
      <c r="G1348" s="2" t="s">
        <v>6</v>
      </c>
      <c r="H1348" s="9">
        <v>11.189389720280635</v>
      </c>
      <c r="I1348" s="9">
        <v>12.456298062318851</v>
      </c>
      <c r="J1348" s="4"/>
    </row>
    <row r="1349" spans="1:10">
      <c r="A1349" s="4" t="s">
        <v>3226</v>
      </c>
      <c r="B1349" s="4">
        <v>1.24007586645356</v>
      </c>
      <c r="C1349" s="5">
        <v>3.14E-6</v>
      </c>
      <c r="D1349" s="6" t="s">
        <v>5078</v>
      </c>
      <c r="E1349" s="4" t="s">
        <v>260</v>
      </c>
      <c r="F1349" s="4" t="s">
        <v>9</v>
      </c>
      <c r="G1349" s="2" t="s">
        <v>6</v>
      </c>
      <c r="H1349" s="9">
        <v>16.981192934524568</v>
      </c>
      <c r="I1349" s="9">
        <v>18.246186508053498</v>
      </c>
      <c r="J1349" s="4"/>
    </row>
    <row r="1350" spans="1:10">
      <c r="A1350" s="4" t="s">
        <v>894</v>
      </c>
      <c r="B1350" s="4">
        <v>1.2397825019864399</v>
      </c>
      <c r="C1350" s="5">
        <v>1.4100000000000001E-57</v>
      </c>
      <c r="D1350" s="6" t="s">
        <v>5079</v>
      </c>
      <c r="E1350" s="4" t="s">
        <v>8</v>
      </c>
      <c r="F1350" s="4" t="s">
        <v>9</v>
      </c>
      <c r="G1350" s="2" t="s">
        <v>6</v>
      </c>
      <c r="H1350" s="9">
        <v>16.981192934524568</v>
      </c>
      <c r="I1350" s="9">
        <v>18.246186508053498</v>
      </c>
      <c r="J1350" s="4"/>
    </row>
    <row r="1351" spans="1:10">
      <c r="A1351" s="4" t="s">
        <v>748</v>
      </c>
      <c r="B1351" s="4">
        <v>1.23936204740449</v>
      </c>
      <c r="C1351" s="5">
        <v>7.1699999999999997E-68</v>
      </c>
      <c r="D1351" s="6" t="s">
        <v>749</v>
      </c>
      <c r="E1351" s="5">
        <v>18000</v>
      </c>
      <c r="F1351" s="4" t="s">
        <v>9</v>
      </c>
      <c r="G1351" s="2" t="s">
        <v>6</v>
      </c>
      <c r="H1351" s="9">
        <v>7.6391644456712564</v>
      </c>
      <c r="I1351" s="9">
        <v>8.8840024884535111</v>
      </c>
      <c r="J1351" s="4"/>
    </row>
    <row r="1352" spans="1:10">
      <c r="A1352" s="4" t="s">
        <v>2231</v>
      </c>
      <c r="B1352" s="4">
        <v>1.23821435779361</v>
      </c>
      <c r="C1352" s="5">
        <v>1.04E-19</v>
      </c>
      <c r="D1352" s="6" t="s">
        <v>5080</v>
      </c>
      <c r="E1352" s="4" t="s">
        <v>380</v>
      </c>
      <c r="F1352" s="4" t="s">
        <v>9</v>
      </c>
      <c r="G1352" s="2" t="s">
        <v>6</v>
      </c>
      <c r="H1352" s="9">
        <v>11.269490154210535</v>
      </c>
      <c r="I1352" s="9">
        <v>12.53203837245375</v>
      </c>
      <c r="J1352" s="4"/>
    </row>
    <row r="1353" spans="1:10">
      <c r="A1353" s="4" t="s">
        <v>1424</v>
      </c>
      <c r="B1353" s="4">
        <v>1.23607588538922</v>
      </c>
      <c r="C1353" s="5">
        <v>5.6800000000000002E-37</v>
      </c>
      <c r="D1353" s="6" t="s">
        <v>5081</v>
      </c>
      <c r="E1353" s="4" t="s">
        <v>152</v>
      </c>
      <c r="F1353" s="4" t="s">
        <v>9</v>
      </c>
      <c r="G1353" s="2" t="s">
        <v>6</v>
      </c>
      <c r="H1353" s="9">
        <v>4.7028939765693396</v>
      </c>
      <c r="I1353" s="9">
        <v>5.853770932785495</v>
      </c>
      <c r="J1353" s="4"/>
    </row>
    <row r="1354" spans="1:10">
      <c r="A1354" s="4" t="s">
        <v>2569</v>
      </c>
      <c r="B1354" s="4">
        <v>1.2360500630812701</v>
      </c>
      <c r="C1354" s="5">
        <v>1.0799999999999999E-13</v>
      </c>
      <c r="D1354" s="6" t="s">
        <v>5082</v>
      </c>
      <c r="E1354" s="4" t="s">
        <v>473</v>
      </c>
      <c r="F1354" s="4" t="s">
        <v>9</v>
      </c>
      <c r="G1354" s="2" t="s">
        <v>6</v>
      </c>
      <c r="H1354" s="9">
        <v>4.7951612697661501</v>
      </c>
      <c r="I1354" s="9">
        <v>6.0075371344599802</v>
      </c>
      <c r="J1354" s="4"/>
    </row>
    <row r="1355" spans="1:10">
      <c r="A1355" s="4" t="s">
        <v>3410</v>
      </c>
      <c r="B1355" s="4">
        <v>1.23570620932634</v>
      </c>
      <c r="C1355" s="5">
        <v>6.2299999999999996E-5</v>
      </c>
      <c r="D1355" s="6" t="s">
        <v>5083</v>
      </c>
      <c r="E1355" s="4" t="s">
        <v>13</v>
      </c>
      <c r="F1355" s="4" t="s">
        <v>555</v>
      </c>
      <c r="G1355" s="2" t="s">
        <v>6</v>
      </c>
      <c r="H1355" s="9">
        <v>6.8904013202148464</v>
      </c>
      <c r="I1355" s="9">
        <v>8.1052865635756302</v>
      </c>
      <c r="J1355" s="4"/>
    </row>
    <row r="1356" spans="1:10">
      <c r="A1356" s="4" t="s">
        <v>1219</v>
      </c>
      <c r="B1356" s="4">
        <v>1.2356529690849101</v>
      </c>
      <c r="C1356" s="5">
        <v>7.5599999999999999E-44</v>
      </c>
      <c r="D1356" s="6" t="s">
        <v>5084</v>
      </c>
      <c r="E1356" s="4" t="s">
        <v>56</v>
      </c>
      <c r="F1356" s="4" t="s">
        <v>9</v>
      </c>
      <c r="G1356" s="2" t="s">
        <v>6</v>
      </c>
      <c r="H1356" s="9">
        <v>12.392584466048632</v>
      </c>
      <c r="I1356" s="9">
        <v>13.652737932328851</v>
      </c>
      <c r="J1356" s="4"/>
    </row>
    <row r="1357" spans="1:10">
      <c r="A1357" s="4" t="s">
        <v>2950</v>
      </c>
      <c r="B1357" s="4">
        <v>1.2352552967858801</v>
      </c>
      <c r="C1357" s="5">
        <v>6.0399999999999998E-9</v>
      </c>
      <c r="D1357" s="6" t="s">
        <v>5085</v>
      </c>
      <c r="E1357" s="4" t="s">
        <v>61</v>
      </c>
      <c r="F1357" s="4" t="s">
        <v>9</v>
      </c>
      <c r="G1357" s="2" t="s">
        <v>6</v>
      </c>
      <c r="H1357" s="9">
        <v>6.6457219553213633</v>
      </c>
      <c r="I1357" s="9">
        <v>7.8704692721891245</v>
      </c>
      <c r="J1357" s="4"/>
    </row>
    <row r="1358" spans="1:10">
      <c r="A1358" s="4" t="s">
        <v>2585</v>
      </c>
      <c r="B1358" s="4">
        <v>1.2344387603382401</v>
      </c>
      <c r="C1358" s="5">
        <v>1.6E-13</v>
      </c>
      <c r="D1358" s="6" t="s">
        <v>5086</v>
      </c>
      <c r="E1358" s="4" t="s">
        <v>634</v>
      </c>
      <c r="F1358" s="4" t="s">
        <v>9</v>
      </c>
      <c r="G1358" s="2" t="s">
        <v>6</v>
      </c>
      <c r="H1358" s="9">
        <v>6.5861419096499736</v>
      </c>
      <c r="I1358" s="9">
        <v>7.7897750898568399</v>
      </c>
      <c r="J1358" s="4"/>
    </row>
    <row r="1359" spans="1:10">
      <c r="A1359" s="4" t="s">
        <v>1669</v>
      </c>
      <c r="B1359" s="4">
        <v>1.2342756224259199</v>
      </c>
      <c r="C1359" s="5">
        <v>1.27E-30</v>
      </c>
      <c r="D1359" s="6" t="s">
        <v>5087</v>
      </c>
      <c r="E1359" s="4" t="s">
        <v>613</v>
      </c>
      <c r="F1359" s="4" t="s">
        <v>9</v>
      </c>
      <c r="G1359" s="2" t="s">
        <v>6</v>
      </c>
      <c r="H1359" s="9">
        <v>6.3929470259919094</v>
      </c>
      <c r="I1359" s="9">
        <v>7.6148536768890649</v>
      </c>
      <c r="J1359" s="4"/>
    </row>
    <row r="1360" spans="1:10">
      <c r="A1360" s="4" t="s">
        <v>1063</v>
      </c>
      <c r="B1360" s="4">
        <v>1.2339995664205301</v>
      </c>
      <c r="C1360" s="5">
        <v>1.0400000000000001E-49</v>
      </c>
      <c r="D1360" s="6" t="s">
        <v>5088</v>
      </c>
      <c r="E1360" s="4" t="s">
        <v>1064</v>
      </c>
      <c r="F1360" s="4" t="s">
        <v>9</v>
      </c>
      <c r="G1360" s="2" t="s">
        <v>6</v>
      </c>
      <c r="H1360" s="9">
        <v>6.3929470259919094</v>
      </c>
      <c r="I1360" s="9">
        <v>7.6148536768890649</v>
      </c>
      <c r="J1360" s="4"/>
    </row>
    <row r="1361" spans="1:10">
      <c r="A1361" s="4" t="s">
        <v>2436</v>
      </c>
      <c r="B1361" s="4">
        <v>1.2337400464380499</v>
      </c>
      <c r="C1361" s="5">
        <v>8.7699999999999995E-16</v>
      </c>
      <c r="D1361" s="6" t="s">
        <v>5089</v>
      </c>
      <c r="E1361" s="4" t="s">
        <v>449</v>
      </c>
      <c r="F1361" s="4" t="s">
        <v>9</v>
      </c>
      <c r="G1361" s="2" t="s">
        <v>6</v>
      </c>
      <c r="H1361" s="9">
        <v>11.040819891403066</v>
      </c>
      <c r="I1361" s="9">
        <v>12.2984545051899</v>
      </c>
      <c r="J1361" s="4"/>
    </row>
    <row r="1362" spans="1:10">
      <c r="A1362" s="4" t="s">
        <v>787</v>
      </c>
      <c r="B1362" s="4">
        <v>1.23373709197106</v>
      </c>
      <c r="C1362" s="5">
        <v>5.8199999999999998E-64</v>
      </c>
      <c r="D1362" s="6" t="s">
        <v>5090</v>
      </c>
      <c r="E1362" s="4" t="s">
        <v>647</v>
      </c>
      <c r="F1362" s="4" t="s">
        <v>9</v>
      </c>
      <c r="G1362" s="2" t="s">
        <v>6</v>
      </c>
      <c r="H1362" s="9">
        <v>12.848994168074134</v>
      </c>
      <c r="I1362" s="9">
        <v>14.10582516284995</v>
      </c>
      <c r="J1362" s="4"/>
    </row>
    <row r="1363" spans="1:10">
      <c r="A1363" s="4" t="s">
        <v>2751</v>
      </c>
      <c r="B1363" s="4">
        <v>1.2328105425251801</v>
      </c>
      <c r="C1363" s="5">
        <v>2.9699999999999998E-11</v>
      </c>
      <c r="D1363" s="6" t="s">
        <v>5091</v>
      </c>
      <c r="E1363" s="4" t="s">
        <v>936</v>
      </c>
      <c r="F1363" s="4" t="s">
        <v>9</v>
      </c>
      <c r="G1363" s="2" t="s">
        <v>6</v>
      </c>
      <c r="H1363" s="9">
        <v>12.291879388549932</v>
      </c>
      <c r="I1363" s="9">
        <v>13.551479759662399</v>
      </c>
      <c r="J1363" s="4"/>
    </row>
    <row r="1364" spans="1:10">
      <c r="A1364" s="4" t="s">
        <v>2627</v>
      </c>
      <c r="B1364" s="4">
        <v>1.23050236749853</v>
      </c>
      <c r="C1364" s="5">
        <v>7.3699999999999999E-13</v>
      </c>
      <c r="D1364" s="6" t="s">
        <v>5092</v>
      </c>
      <c r="E1364" s="4" t="s">
        <v>464</v>
      </c>
      <c r="F1364" s="4" t="s">
        <v>9</v>
      </c>
      <c r="G1364" s="2" t="s">
        <v>6</v>
      </c>
      <c r="H1364" s="9">
        <v>9.2798540030322538</v>
      </c>
      <c r="I1364" s="9">
        <v>10.533552933624151</v>
      </c>
      <c r="J1364" s="4"/>
    </row>
    <row r="1365" spans="1:10">
      <c r="A1365" s="4" t="s">
        <v>1088</v>
      </c>
      <c r="B1365" s="4">
        <v>1.2301210315461</v>
      </c>
      <c r="C1365" s="5">
        <v>1.8499999999999999E-48</v>
      </c>
      <c r="D1365" s="6" t="s">
        <v>5093</v>
      </c>
      <c r="E1365" s="4" t="s">
        <v>339</v>
      </c>
      <c r="F1365" s="4" t="s">
        <v>9</v>
      </c>
      <c r="G1365" s="2" t="s">
        <v>6</v>
      </c>
      <c r="H1365" s="9">
        <v>11.807919972323168</v>
      </c>
      <c r="I1365" s="9">
        <v>13.060631649699449</v>
      </c>
      <c r="J1365" s="4"/>
    </row>
    <row r="1366" spans="1:10">
      <c r="A1366" s="4" t="s">
        <v>3112</v>
      </c>
      <c r="B1366" s="4">
        <v>1.2301070037008801</v>
      </c>
      <c r="C1366" s="5">
        <v>3.0600000000000001E-7</v>
      </c>
      <c r="D1366" s="6" t="s">
        <v>5094</v>
      </c>
      <c r="E1366" s="4" t="s">
        <v>390</v>
      </c>
      <c r="F1366" s="4" t="s">
        <v>9</v>
      </c>
      <c r="G1366" s="2" t="s">
        <v>6</v>
      </c>
      <c r="H1366" s="9">
        <v>11.810066258022834</v>
      </c>
      <c r="I1366" s="9">
        <v>13.06179762883175</v>
      </c>
      <c r="J1366" s="4"/>
    </row>
    <row r="1367" spans="1:10">
      <c r="A1367" s="4" t="s">
        <v>1334</v>
      </c>
      <c r="B1367" s="4">
        <v>1.22766294250783</v>
      </c>
      <c r="C1367" s="5">
        <v>1.0699999999999999E-39</v>
      </c>
      <c r="D1367" s="6" t="s">
        <v>5095</v>
      </c>
      <c r="E1367" s="4" t="s">
        <v>216</v>
      </c>
      <c r="F1367" s="4" t="s">
        <v>9</v>
      </c>
      <c r="G1367" s="2" t="s">
        <v>6</v>
      </c>
      <c r="H1367" s="9">
        <v>11.364396669817934</v>
      </c>
      <c r="I1367" s="9">
        <v>12.6105422623249</v>
      </c>
      <c r="J1367" s="4"/>
    </row>
    <row r="1368" spans="1:10">
      <c r="A1368" s="4" t="s">
        <v>2071</v>
      </c>
      <c r="B1368" s="4">
        <v>1.2240562552549501</v>
      </c>
      <c r="C1368" s="5">
        <v>1.49E-22</v>
      </c>
      <c r="D1368" s="6" t="s">
        <v>5096</v>
      </c>
      <c r="E1368" s="4" t="s">
        <v>696</v>
      </c>
      <c r="F1368" s="4" t="s">
        <v>9</v>
      </c>
      <c r="G1368" s="2" t="s">
        <v>6</v>
      </c>
      <c r="H1368" s="9">
        <v>9.1107012743194762</v>
      </c>
      <c r="I1368" s="9">
        <v>10.3479598433888</v>
      </c>
      <c r="J1368" s="4"/>
    </row>
    <row r="1369" spans="1:10">
      <c r="A1369" s="4" t="s">
        <v>1055</v>
      </c>
      <c r="B1369" s="4">
        <v>1.2238146025419701</v>
      </c>
      <c r="C1369" s="5">
        <v>6.2700000000000004E-50</v>
      </c>
      <c r="D1369" s="6" t="s">
        <v>5097</v>
      </c>
      <c r="E1369" s="4" t="s">
        <v>473</v>
      </c>
      <c r="F1369" s="4" t="s">
        <v>9</v>
      </c>
      <c r="G1369" s="2" t="s">
        <v>6</v>
      </c>
      <c r="H1369" s="9">
        <v>8.2514823317023502</v>
      </c>
      <c r="I1369" s="9">
        <v>9.4948880283847146</v>
      </c>
      <c r="J1369" s="4"/>
    </row>
    <row r="1370" spans="1:10">
      <c r="A1370" s="4" t="s">
        <v>1114</v>
      </c>
      <c r="B1370" s="4">
        <v>1.22322515875427</v>
      </c>
      <c r="C1370" s="5">
        <v>1.4300000000000001E-47</v>
      </c>
      <c r="D1370" s="6" t="s">
        <v>5098</v>
      </c>
      <c r="E1370" s="4" t="s">
        <v>36</v>
      </c>
      <c r="F1370" s="4" t="s">
        <v>9</v>
      </c>
      <c r="G1370" s="2" t="s">
        <v>6</v>
      </c>
      <c r="H1370" s="9">
        <v>8.549497066862175</v>
      </c>
      <c r="I1370" s="9">
        <v>9.7911030292938257</v>
      </c>
      <c r="J1370" s="4"/>
    </row>
    <row r="1371" spans="1:10">
      <c r="A1371" s="4" t="s">
        <v>926</v>
      </c>
      <c r="B1371" s="4">
        <v>1.22262935524699</v>
      </c>
      <c r="C1371" s="5">
        <v>1.3799999999999999E-55</v>
      </c>
      <c r="D1371" s="6" t="s">
        <v>5099</v>
      </c>
      <c r="E1371" s="5">
        <v>80</v>
      </c>
      <c r="F1371" s="4" t="s">
        <v>9</v>
      </c>
      <c r="G1371" s="2" t="s">
        <v>6</v>
      </c>
      <c r="H1371" s="9">
        <v>5.1999256657934634</v>
      </c>
      <c r="I1371" s="9">
        <v>6.3482258365590152</v>
      </c>
      <c r="J1371" s="4"/>
    </row>
    <row r="1372" spans="1:10">
      <c r="A1372" s="4" t="s">
        <v>1296</v>
      </c>
      <c r="B1372" s="4">
        <v>1.22190280314761</v>
      </c>
      <c r="C1372" s="5">
        <v>8.6699999999999999E-41</v>
      </c>
      <c r="D1372" s="6" t="s">
        <v>5100</v>
      </c>
      <c r="E1372" s="4" t="s">
        <v>573</v>
      </c>
      <c r="F1372" s="4" t="s">
        <v>9</v>
      </c>
      <c r="G1372" s="2" t="s">
        <v>6</v>
      </c>
      <c r="H1372" s="9">
        <v>9.08071124221226</v>
      </c>
      <c r="I1372" s="9">
        <v>10.308076486216599</v>
      </c>
      <c r="J1372" s="4"/>
    </row>
    <row r="1373" spans="1:10">
      <c r="A1373" s="4" t="s">
        <v>627</v>
      </c>
      <c r="B1373" s="4">
        <v>1.221399466045</v>
      </c>
      <c r="C1373" s="5">
        <v>2.1500000000000001E-77</v>
      </c>
      <c r="D1373" s="6" t="s">
        <v>5101</v>
      </c>
      <c r="E1373" s="4" t="s">
        <v>30</v>
      </c>
      <c r="F1373" s="4" t="s">
        <v>9</v>
      </c>
      <c r="G1373" s="2" t="s">
        <v>6</v>
      </c>
      <c r="H1373" s="9">
        <v>6.8632150878762532</v>
      </c>
      <c r="I1373" s="9">
        <v>8.0739840854875737</v>
      </c>
      <c r="J1373" s="4"/>
    </row>
    <row r="1374" spans="1:10">
      <c r="A1374" s="4" t="s">
        <v>2972</v>
      </c>
      <c r="B1374" s="4">
        <v>1.2209521090721001</v>
      </c>
      <c r="C1374" s="5">
        <v>9.1199999999999999E-9</v>
      </c>
      <c r="D1374" s="6" t="s">
        <v>5102</v>
      </c>
      <c r="E1374" s="4" t="s">
        <v>655</v>
      </c>
      <c r="F1374" s="4" t="s">
        <v>9</v>
      </c>
      <c r="G1374" s="2" t="s">
        <v>6</v>
      </c>
      <c r="H1374" s="9">
        <v>10.732593229063168</v>
      </c>
      <c r="I1374" s="9">
        <v>11.9740948978493</v>
      </c>
      <c r="J1374" s="4"/>
    </row>
    <row r="1375" spans="1:10">
      <c r="A1375" s="4" t="s">
        <v>1382</v>
      </c>
      <c r="B1375" s="4">
        <v>1.22030021467693</v>
      </c>
      <c r="C1375" s="5">
        <v>3.2599999999999999E-38</v>
      </c>
      <c r="D1375" s="6" t="s">
        <v>5103</v>
      </c>
      <c r="E1375" s="4" t="s">
        <v>184</v>
      </c>
      <c r="F1375" s="4" t="s">
        <v>9</v>
      </c>
      <c r="G1375" s="2" t="s">
        <v>6</v>
      </c>
      <c r="H1375" s="9">
        <v>7.8242891357983231</v>
      </c>
      <c r="I1375" s="9">
        <v>9.0540084146691946</v>
      </c>
      <c r="J1375" s="4"/>
    </row>
    <row r="1376" spans="1:10">
      <c r="A1376" s="4" t="s">
        <v>1585</v>
      </c>
      <c r="B1376" s="4">
        <v>1.2192379171736101</v>
      </c>
      <c r="C1376" s="5">
        <v>8.5100000000000001E-33</v>
      </c>
      <c r="D1376" s="6" t="s">
        <v>5104</v>
      </c>
      <c r="E1376" s="4" t="s">
        <v>405</v>
      </c>
      <c r="F1376" s="4" t="s">
        <v>9</v>
      </c>
      <c r="G1376" s="2" t="s">
        <v>6</v>
      </c>
      <c r="H1376" s="9">
        <v>14.403563835345565</v>
      </c>
      <c r="I1376" s="9">
        <v>15.647564815030901</v>
      </c>
      <c r="J1376" s="4"/>
    </row>
    <row r="1377" spans="1:10">
      <c r="A1377" s="4" t="s">
        <v>2767</v>
      </c>
      <c r="B1377" s="4">
        <v>1.21899789357428</v>
      </c>
      <c r="C1377" s="5">
        <v>3.8200000000000001E-11</v>
      </c>
      <c r="D1377" s="6" t="s">
        <v>5105</v>
      </c>
      <c r="E1377" s="4" t="s">
        <v>38</v>
      </c>
      <c r="F1377" s="4" t="s">
        <v>9</v>
      </c>
      <c r="G1377" s="2" t="s">
        <v>6</v>
      </c>
      <c r="H1377" s="9">
        <v>10.048624304598311</v>
      </c>
      <c r="I1377" s="9">
        <v>11.286498780909049</v>
      </c>
      <c r="J1377" s="4"/>
    </row>
    <row r="1378" spans="1:10">
      <c r="A1378" s="4" t="s">
        <v>1087</v>
      </c>
      <c r="B1378" s="4">
        <v>1.2185139923225099</v>
      </c>
      <c r="C1378" s="5">
        <v>1.7900000000000001E-48</v>
      </c>
      <c r="D1378" s="6" t="s">
        <v>5106</v>
      </c>
      <c r="E1378" s="4" t="s">
        <v>38</v>
      </c>
      <c r="F1378" s="4" t="s">
        <v>9</v>
      </c>
      <c r="G1378" s="2" t="s">
        <v>6</v>
      </c>
      <c r="H1378" s="9">
        <v>6.042958812614903</v>
      </c>
      <c r="I1378" s="9">
        <v>7.2529618748591798</v>
      </c>
      <c r="J1378" s="4"/>
    </row>
    <row r="1379" spans="1:10">
      <c r="A1379" s="4" t="s">
        <v>1500</v>
      </c>
      <c r="B1379" s="4">
        <v>1.21825156992921</v>
      </c>
      <c r="C1379" s="5">
        <v>3.6299999999999998E-35</v>
      </c>
      <c r="D1379" s="6" t="s">
        <v>5107</v>
      </c>
      <c r="E1379" s="4" t="s">
        <v>739</v>
      </c>
      <c r="F1379" s="4" t="s">
        <v>9</v>
      </c>
      <c r="G1379" s="2" t="s">
        <v>6</v>
      </c>
      <c r="H1379" s="9">
        <v>12.907133037511899</v>
      </c>
      <c r="I1379" s="9">
        <v>14.151765975883951</v>
      </c>
      <c r="J1379" s="4"/>
    </row>
    <row r="1380" spans="1:10">
      <c r="A1380" s="4" t="s">
        <v>2130</v>
      </c>
      <c r="B1380" s="4">
        <v>1.2172143508383599</v>
      </c>
      <c r="C1380" s="5">
        <v>1.76E-21</v>
      </c>
      <c r="D1380" s="6" t="s">
        <v>5108</v>
      </c>
      <c r="E1380" s="4" t="s">
        <v>421</v>
      </c>
      <c r="F1380" s="4" t="s">
        <v>9</v>
      </c>
      <c r="G1380" s="2" t="s">
        <v>6</v>
      </c>
      <c r="H1380" s="9">
        <v>11.404594029578499</v>
      </c>
      <c r="I1380" s="9">
        <v>12.646016754434751</v>
      </c>
      <c r="J1380" s="4"/>
    </row>
    <row r="1381" spans="1:10">
      <c r="A1381" s="4" t="s">
        <v>1287</v>
      </c>
      <c r="B1381" s="4">
        <v>1.2171621306818701</v>
      </c>
      <c r="C1381" s="5">
        <v>4.4899999999999998E-41</v>
      </c>
      <c r="D1381" s="6" t="s">
        <v>5109</v>
      </c>
      <c r="E1381" s="4" t="s">
        <v>115</v>
      </c>
      <c r="F1381" s="4" t="s">
        <v>9</v>
      </c>
      <c r="G1381" s="2" t="s">
        <v>6</v>
      </c>
      <c r="H1381" s="9">
        <v>9.0514783801252108</v>
      </c>
      <c r="I1381" s="9">
        <v>10.28372223298455</v>
      </c>
      <c r="J1381" s="4"/>
    </row>
    <row r="1382" spans="1:10">
      <c r="A1382" s="4" t="s">
        <v>2357</v>
      </c>
      <c r="B1382" s="4">
        <v>1.21644851890091</v>
      </c>
      <c r="C1382" s="5">
        <v>2.5200000000000001E-17</v>
      </c>
      <c r="D1382" s="6" t="s">
        <v>5110</v>
      </c>
      <c r="E1382" s="4" t="s">
        <v>638</v>
      </c>
      <c r="F1382" s="4" t="s">
        <v>9</v>
      </c>
      <c r="G1382" s="2" t="s">
        <v>6</v>
      </c>
      <c r="H1382" s="9">
        <v>10.389389491972098</v>
      </c>
      <c r="I1382" s="9">
        <v>11.646296037889751</v>
      </c>
      <c r="J1382" s="4"/>
    </row>
    <row r="1383" spans="1:10">
      <c r="A1383" s="4" t="s">
        <v>1962</v>
      </c>
      <c r="B1383" s="4">
        <v>1.21321486594718</v>
      </c>
      <c r="C1383" s="5">
        <v>1.5900000000000001E-24</v>
      </c>
      <c r="D1383" s="6" t="s">
        <v>5111</v>
      </c>
      <c r="E1383" s="4" t="s">
        <v>88</v>
      </c>
      <c r="F1383" s="4" t="s">
        <v>9</v>
      </c>
      <c r="G1383" s="2" t="s">
        <v>6</v>
      </c>
      <c r="H1383" s="9">
        <v>8.8226342286236967</v>
      </c>
      <c r="I1383" s="9">
        <v>10.059150491663701</v>
      </c>
      <c r="J1383" s="4"/>
    </row>
    <row r="1384" spans="1:10">
      <c r="A1384" s="4" t="s">
        <v>966</v>
      </c>
      <c r="B1384" s="4">
        <v>1.21309993407043</v>
      </c>
      <c r="C1384" s="5">
        <v>1.73E-53</v>
      </c>
      <c r="D1384" s="6" t="s">
        <v>5112</v>
      </c>
      <c r="E1384" s="4" t="s">
        <v>51</v>
      </c>
      <c r="F1384" s="4" t="s">
        <v>9</v>
      </c>
      <c r="G1384" s="2" t="s">
        <v>6</v>
      </c>
      <c r="H1384" s="9">
        <v>6.1795762245927905</v>
      </c>
      <c r="I1384" s="9">
        <v>7.3818988832847303</v>
      </c>
      <c r="J1384" s="4"/>
    </row>
    <row r="1385" spans="1:10">
      <c r="A1385" s="4" t="s">
        <v>929</v>
      </c>
      <c r="B1385" s="4">
        <v>1.2126352985053599</v>
      </c>
      <c r="C1385" s="5">
        <v>1.59E-55</v>
      </c>
      <c r="D1385" s="6" t="s">
        <v>5113</v>
      </c>
      <c r="E1385" s="4" t="s">
        <v>212</v>
      </c>
      <c r="F1385" s="4" t="s">
        <v>9</v>
      </c>
      <c r="G1385" s="2" t="s">
        <v>6</v>
      </c>
      <c r="H1385" s="9">
        <v>10.367140249413566</v>
      </c>
      <c r="I1385" s="9">
        <v>11.604850039878301</v>
      </c>
      <c r="J1385" s="4"/>
    </row>
    <row r="1386" spans="1:10">
      <c r="A1386" s="4" t="s">
        <v>3425</v>
      </c>
      <c r="B1386" s="4">
        <v>1.2122992646184301</v>
      </c>
      <c r="C1386" s="5">
        <v>8.1699999999999994E-5</v>
      </c>
      <c r="D1386" s="6" t="s">
        <v>5114</v>
      </c>
      <c r="E1386" s="5">
        <v>700</v>
      </c>
      <c r="F1386" s="4" t="s">
        <v>9</v>
      </c>
      <c r="G1386" s="2" t="s">
        <v>6</v>
      </c>
      <c r="H1386" s="9">
        <v>15.447327157191699</v>
      </c>
      <c r="I1386" s="9">
        <v>16.684250598511099</v>
      </c>
      <c r="J1386" s="4"/>
    </row>
    <row r="1387" spans="1:10">
      <c r="A1387" s="4" t="s">
        <v>2355</v>
      </c>
      <c r="B1387" s="4">
        <v>1.2117719077592599</v>
      </c>
      <c r="C1387" s="5">
        <v>2.35E-17</v>
      </c>
      <c r="D1387" s="6" t="s">
        <v>5115</v>
      </c>
      <c r="E1387" s="4" t="s">
        <v>184</v>
      </c>
      <c r="F1387" s="4" t="s">
        <v>9</v>
      </c>
      <c r="G1387" s="2" t="s">
        <v>6</v>
      </c>
      <c r="H1387" s="9">
        <v>15.447327157191699</v>
      </c>
      <c r="I1387" s="9">
        <v>16.684250598511099</v>
      </c>
      <c r="J1387" s="4"/>
    </row>
    <row r="1388" spans="1:10">
      <c r="A1388" s="4" t="s">
        <v>3498</v>
      </c>
      <c r="B1388" s="4">
        <v>1.2116737559738799</v>
      </c>
      <c r="C1388" s="5">
        <v>3.8200000000000002E-4</v>
      </c>
      <c r="D1388" s="6" t="s">
        <v>5116</v>
      </c>
      <c r="E1388" s="5">
        <v>30</v>
      </c>
      <c r="F1388" s="4" t="s">
        <v>230</v>
      </c>
      <c r="G1388" s="2" t="s">
        <v>6</v>
      </c>
      <c r="H1388" s="9">
        <v>8.6465592259027542</v>
      </c>
      <c r="I1388" s="9">
        <v>9.8787671204828094</v>
      </c>
      <c r="J1388" s="4"/>
    </row>
    <row r="1389" spans="1:10">
      <c r="A1389" s="4" t="s">
        <v>810</v>
      </c>
      <c r="B1389" s="4">
        <v>1.2116154304899001</v>
      </c>
      <c r="C1389" s="5">
        <v>9.0000000000000004E-62</v>
      </c>
      <c r="D1389" s="6" t="s">
        <v>5117</v>
      </c>
      <c r="E1389" s="4" t="s">
        <v>330</v>
      </c>
      <c r="F1389" s="4" t="s">
        <v>9</v>
      </c>
      <c r="G1389" s="2" t="s">
        <v>6</v>
      </c>
      <c r="H1389" s="9">
        <v>10.979802135256501</v>
      </c>
      <c r="I1389" s="9">
        <v>12.213509210130649</v>
      </c>
      <c r="J1389" s="4"/>
    </row>
    <row r="1390" spans="1:10">
      <c r="A1390" s="4" t="s">
        <v>1277</v>
      </c>
      <c r="B1390" s="4">
        <v>1.21015771867013</v>
      </c>
      <c r="C1390" s="5">
        <v>3.1E-41</v>
      </c>
      <c r="D1390" s="6" t="s">
        <v>5118</v>
      </c>
      <c r="E1390" s="4" t="s">
        <v>97</v>
      </c>
      <c r="F1390" s="4" t="s">
        <v>9</v>
      </c>
      <c r="G1390" s="2" t="s">
        <v>6</v>
      </c>
      <c r="H1390" s="9">
        <v>7.6823270702906434</v>
      </c>
      <c r="I1390" s="9">
        <v>8.9039702269184389</v>
      </c>
      <c r="J1390" s="4"/>
    </row>
    <row r="1391" spans="1:10">
      <c r="A1391" s="4" t="s">
        <v>1827</v>
      </c>
      <c r="B1391" s="4">
        <v>1.20969938102979</v>
      </c>
      <c r="C1391" s="5">
        <v>2.87E-27</v>
      </c>
      <c r="D1391" s="6" t="s">
        <v>5119</v>
      </c>
      <c r="E1391" s="5">
        <v>400</v>
      </c>
      <c r="F1391" s="4" t="s">
        <v>9</v>
      </c>
      <c r="G1391" s="2" t="s">
        <v>6</v>
      </c>
      <c r="H1391" s="9">
        <v>6.8798403392070826</v>
      </c>
      <c r="I1391" s="9">
        <v>8.0901459803449303</v>
      </c>
      <c r="J1391" s="4"/>
    </row>
    <row r="1392" spans="1:10">
      <c r="A1392" s="4" t="s">
        <v>752</v>
      </c>
      <c r="B1392" s="4">
        <v>1.2088445581101599</v>
      </c>
      <c r="C1392" s="5">
        <v>1.44E-67</v>
      </c>
      <c r="D1392" s="6" t="s">
        <v>5120</v>
      </c>
      <c r="E1392" s="4" t="s">
        <v>530</v>
      </c>
      <c r="F1392" s="4" t="s">
        <v>9</v>
      </c>
      <c r="G1392" s="2" t="s">
        <v>6</v>
      </c>
      <c r="H1392" s="9">
        <v>10.857104295202399</v>
      </c>
      <c r="I1392" s="9">
        <v>12.086706171134001</v>
      </c>
      <c r="J1392" s="4"/>
    </row>
    <row r="1393" spans="1:10">
      <c r="A1393" s="4" t="s">
        <v>1783</v>
      </c>
      <c r="B1393" s="4">
        <v>1.2085167803486401</v>
      </c>
      <c r="C1393" s="5">
        <v>3.08E-28</v>
      </c>
      <c r="D1393" s="6" t="s">
        <v>5121</v>
      </c>
      <c r="E1393" s="4" t="s">
        <v>184</v>
      </c>
      <c r="F1393" s="4" t="s">
        <v>9</v>
      </c>
      <c r="G1393" s="2" t="s">
        <v>6</v>
      </c>
      <c r="H1393" s="9">
        <v>8.6579132040895193</v>
      </c>
      <c r="I1393" s="9">
        <v>9.8938219379861145</v>
      </c>
      <c r="J1393" s="4"/>
    </row>
    <row r="1394" spans="1:10">
      <c r="A1394" s="4" t="s">
        <v>2201</v>
      </c>
      <c r="B1394" s="4">
        <v>1.2083894808422</v>
      </c>
      <c r="C1394" s="5">
        <v>3.01E-20</v>
      </c>
      <c r="D1394" s="6" t="s">
        <v>5122</v>
      </c>
      <c r="E1394" s="4" t="s">
        <v>566</v>
      </c>
      <c r="F1394" s="4" t="s">
        <v>9</v>
      </c>
      <c r="G1394" s="2" t="s">
        <v>6</v>
      </c>
      <c r="H1394" s="9">
        <v>8.9088770913195265</v>
      </c>
      <c r="I1394" s="9">
        <v>10.1515643964429</v>
      </c>
      <c r="J1394" s="4"/>
    </row>
    <row r="1395" spans="1:10">
      <c r="A1395" s="4" t="s">
        <v>1743</v>
      </c>
      <c r="B1395" s="4">
        <v>1.2078668933348999</v>
      </c>
      <c r="C1395" s="5">
        <v>4.1199999999999998E-29</v>
      </c>
      <c r="D1395" s="6" t="s">
        <v>5123</v>
      </c>
      <c r="E1395" s="4" t="s">
        <v>896</v>
      </c>
      <c r="F1395" s="4" t="s">
        <v>9</v>
      </c>
      <c r="G1395" s="2" t="s">
        <v>6</v>
      </c>
      <c r="H1395" s="9">
        <v>10.972052152622567</v>
      </c>
      <c r="I1395" s="9">
        <v>12.200902472249801</v>
      </c>
      <c r="J1395" s="4"/>
    </row>
    <row r="1396" spans="1:10">
      <c r="A1396" s="4" t="s">
        <v>3440</v>
      </c>
      <c r="B1396" s="4">
        <v>1.2074170609716099</v>
      </c>
      <c r="C1396" s="5">
        <v>1.22E-4</v>
      </c>
      <c r="D1396" s="6" t="s">
        <v>5124</v>
      </c>
      <c r="E1396" s="4" t="s">
        <v>327</v>
      </c>
      <c r="F1396" s="4" t="s">
        <v>9</v>
      </c>
      <c r="G1396" s="2" t="s">
        <v>6</v>
      </c>
      <c r="H1396" s="9">
        <v>10.849979521053699</v>
      </c>
      <c r="I1396" s="9">
        <v>12.080808854652449</v>
      </c>
      <c r="J1396" s="4"/>
    </row>
    <row r="1397" spans="1:10">
      <c r="A1397" s="4" t="s">
        <v>1750</v>
      </c>
      <c r="B1397" s="4">
        <v>1.20684172922699</v>
      </c>
      <c r="C1397" s="5">
        <v>6.9199999999999995E-29</v>
      </c>
      <c r="D1397" s="6" t="s">
        <v>5125</v>
      </c>
      <c r="E1397" s="4" t="s">
        <v>592</v>
      </c>
      <c r="F1397" s="4" t="s">
        <v>9</v>
      </c>
      <c r="G1397" s="2" t="s">
        <v>6</v>
      </c>
      <c r="H1397" s="9">
        <v>11.286927847815432</v>
      </c>
      <c r="I1397" s="9">
        <v>12.525020147420349</v>
      </c>
      <c r="J1397" s="4"/>
    </row>
    <row r="1398" spans="1:10">
      <c r="A1398" s="4" t="s">
        <v>1522</v>
      </c>
      <c r="B1398" s="4">
        <v>1.20638367481953</v>
      </c>
      <c r="C1398" s="5">
        <v>1.5400000000000001E-34</v>
      </c>
      <c r="D1398" s="6" t="s">
        <v>5126</v>
      </c>
      <c r="E1398" s="4" t="s">
        <v>336</v>
      </c>
      <c r="F1398" s="4" t="s">
        <v>9</v>
      </c>
      <c r="G1398" s="2" t="s">
        <v>6</v>
      </c>
      <c r="H1398" s="9">
        <v>12.074955184190765</v>
      </c>
      <c r="I1398" s="9">
        <v>13.308582965397051</v>
      </c>
      <c r="J1398" s="4"/>
    </row>
    <row r="1399" spans="1:10">
      <c r="A1399" s="4" t="s">
        <v>1285</v>
      </c>
      <c r="B1399" s="4">
        <v>1.20614525570433</v>
      </c>
      <c r="C1399" s="5">
        <v>4.45E-41</v>
      </c>
      <c r="D1399" s="6" t="s">
        <v>1286</v>
      </c>
      <c r="E1399" s="4" t="s">
        <v>384</v>
      </c>
      <c r="F1399" s="4" t="s">
        <v>9</v>
      </c>
      <c r="G1399" s="2" t="s">
        <v>6</v>
      </c>
      <c r="H1399" s="9">
        <v>10.157161450513966</v>
      </c>
      <c r="I1399" s="9">
        <v>11.38677261015745</v>
      </c>
      <c r="J1399" s="4"/>
    </row>
    <row r="1400" spans="1:10">
      <c r="A1400" s="4" t="s">
        <v>713</v>
      </c>
      <c r="B1400" s="4">
        <v>1.2056816592071</v>
      </c>
      <c r="C1400" s="5">
        <v>3.3700000000000003E-70</v>
      </c>
      <c r="D1400" s="6" t="s">
        <v>5127</v>
      </c>
      <c r="E1400" s="4" t="s">
        <v>165</v>
      </c>
      <c r="F1400" s="4" t="s">
        <v>9</v>
      </c>
      <c r="G1400" s="2" t="s">
        <v>6</v>
      </c>
      <c r="H1400" s="9">
        <v>7.3099244944874933</v>
      </c>
      <c r="I1400" s="9">
        <v>8.5321784781502554</v>
      </c>
      <c r="J1400" s="4"/>
    </row>
    <row r="1401" spans="1:10">
      <c r="A1401" s="4" t="s">
        <v>3421</v>
      </c>
      <c r="B1401" s="4">
        <v>1.2055983275439299</v>
      </c>
      <c r="C1401" s="5">
        <v>7.5300000000000001E-5</v>
      </c>
      <c r="D1401" s="6" t="s">
        <v>5128</v>
      </c>
      <c r="E1401" s="4" t="s">
        <v>8</v>
      </c>
      <c r="F1401" s="4" t="s">
        <v>9</v>
      </c>
      <c r="G1401" s="2" t="s">
        <v>6</v>
      </c>
      <c r="H1401" s="9">
        <v>10.3027935525598</v>
      </c>
      <c r="I1401" s="9">
        <v>11.5302124323077</v>
      </c>
      <c r="J1401" s="4"/>
    </row>
    <row r="1402" spans="1:10">
      <c r="A1402" s="4" t="s">
        <v>3393</v>
      </c>
      <c r="B1402" s="4">
        <v>1.2055362478485401</v>
      </c>
      <c r="C1402" s="5">
        <v>4.8199999999999999E-5</v>
      </c>
      <c r="D1402" s="6" t="s">
        <v>5129</v>
      </c>
      <c r="E1402" s="4" t="s">
        <v>552</v>
      </c>
      <c r="F1402" s="4" t="s">
        <v>555</v>
      </c>
      <c r="G1402" s="2" t="s">
        <v>6</v>
      </c>
      <c r="H1402" s="9">
        <v>7.5353591883680169</v>
      </c>
      <c r="I1402" s="9">
        <v>8.7507683612527245</v>
      </c>
      <c r="J1402" s="4"/>
    </row>
    <row r="1403" spans="1:10">
      <c r="A1403" s="4" t="s">
        <v>3473</v>
      </c>
      <c r="B1403" s="4">
        <v>1.2054043045754099</v>
      </c>
      <c r="C1403" s="5">
        <v>2.1800000000000001E-4</v>
      </c>
      <c r="D1403" s="6" t="s">
        <v>5130</v>
      </c>
      <c r="E1403" s="4" t="s">
        <v>103</v>
      </c>
      <c r="F1403" s="4" t="s">
        <v>9</v>
      </c>
      <c r="G1403" s="2" t="s">
        <v>6</v>
      </c>
      <c r="H1403" s="9">
        <v>13.519281175119167</v>
      </c>
      <c r="I1403" s="9">
        <v>14.746788450128349</v>
      </c>
      <c r="J1403" s="4"/>
    </row>
    <row r="1404" spans="1:10">
      <c r="A1404" s="4" t="s">
        <v>1853</v>
      </c>
      <c r="B1404" s="4">
        <v>1.20479986067433</v>
      </c>
      <c r="C1404" s="5">
        <v>8.1600000000000001E-27</v>
      </c>
      <c r="D1404" s="6" t="s">
        <v>5131</v>
      </c>
      <c r="E1404" s="4" t="s">
        <v>380</v>
      </c>
      <c r="F1404" s="4" t="s">
        <v>9</v>
      </c>
      <c r="G1404" s="2" t="s">
        <v>6</v>
      </c>
      <c r="H1404" s="9">
        <v>8.7433076195577435</v>
      </c>
      <c r="I1404" s="9">
        <v>9.9604929108439499</v>
      </c>
      <c r="J1404" s="4"/>
    </row>
    <row r="1405" spans="1:10">
      <c r="A1405" s="4" t="s">
        <v>1976</v>
      </c>
      <c r="B1405" s="4">
        <v>1.20470607413104</v>
      </c>
      <c r="C1405" s="5">
        <v>2.8200000000000001E-24</v>
      </c>
      <c r="D1405" s="6" t="s">
        <v>5132</v>
      </c>
      <c r="E1405" s="4" t="s">
        <v>602</v>
      </c>
      <c r="F1405" s="4" t="s">
        <v>9</v>
      </c>
      <c r="G1405" s="2" t="s">
        <v>6</v>
      </c>
      <c r="H1405" s="9">
        <v>11.744503073296565</v>
      </c>
      <c r="I1405" s="9">
        <v>12.96588732946665</v>
      </c>
      <c r="J1405" s="4"/>
    </row>
    <row r="1406" spans="1:10">
      <c r="A1406" s="4" t="s">
        <v>2088</v>
      </c>
      <c r="B1406" s="4">
        <v>1.20469542541053</v>
      </c>
      <c r="C1406" s="5">
        <v>3.3399999999999998E-22</v>
      </c>
      <c r="D1406" s="6" t="s">
        <v>5133</v>
      </c>
      <c r="E1406" s="4" t="s">
        <v>1369</v>
      </c>
      <c r="F1406" s="4" t="s">
        <v>9</v>
      </c>
      <c r="G1406" s="2" t="s">
        <v>6</v>
      </c>
      <c r="H1406" s="9">
        <v>12.054883217549566</v>
      </c>
      <c r="I1406" s="9">
        <v>13.2743546655584</v>
      </c>
      <c r="J1406" s="4"/>
    </row>
    <row r="1407" spans="1:10">
      <c r="A1407" s="4" t="s">
        <v>3418</v>
      </c>
      <c r="B1407" s="4">
        <v>1.2042171215735</v>
      </c>
      <c r="C1407" s="5">
        <v>7.3300000000000006E-5</v>
      </c>
      <c r="D1407" s="6" t="s">
        <v>3419</v>
      </c>
      <c r="E1407" s="4" t="s">
        <v>339</v>
      </c>
      <c r="F1407" s="4" t="s">
        <v>9</v>
      </c>
      <c r="G1407" s="2" t="s">
        <v>6</v>
      </c>
      <c r="H1407" s="9">
        <v>13.947663730068532</v>
      </c>
      <c r="I1407" s="9">
        <v>15.169273699822099</v>
      </c>
      <c r="J1407" s="4"/>
    </row>
    <row r="1408" spans="1:10">
      <c r="A1408" s="4" t="s">
        <v>3447</v>
      </c>
      <c r="B1408" s="4">
        <v>1.2041081069770201</v>
      </c>
      <c r="C1408" s="5">
        <v>1.36E-4</v>
      </c>
      <c r="D1408" s="6" t="s">
        <v>5134</v>
      </c>
      <c r="E1408" s="4" t="s">
        <v>457</v>
      </c>
      <c r="F1408" s="4" t="s">
        <v>9</v>
      </c>
      <c r="G1408" s="2" t="s">
        <v>6</v>
      </c>
      <c r="H1408" s="9">
        <v>12.716275070189267</v>
      </c>
      <c r="I1408" s="9">
        <v>13.941088470001651</v>
      </c>
      <c r="J1408" s="4"/>
    </row>
    <row r="1409" spans="1:10">
      <c r="A1409" s="4" t="s">
        <v>1795</v>
      </c>
      <c r="B1409" s="4">
        <v>1.20384561577629</v>
      </c>
      <c r="C1409" s="5">
        <v>6.26E-28</v>
      </c>
      <c r="D1409" s="6" t="s">
        <v>5135</v>
      </c>
      <c r="E1409" s="4" t="s">
        <v>602</v>
      </c>
      <c r="F1409" s="4" t="s">
        <v>9</v>
      </c>
      <c r="G1409" s="2" t="s">
        <v>6</v>
      </c>
      <c r="H1409" s="9">
        <v>12.869658344330501</v>
      </c>
      <c r="I1409" s="9">
        <v>14.0903077094805</v>
      </c>
      <c r="J1409" s="4"/>
    </row>
    <row r="1410" spans="1:10">
      <c r="A1410" s="4" t="s">
        <v>2522</v>
      </c>
      <c r="B1410" s="4">
        <v>1.2027736465398999</v>
      </c>
      <c r="C1410" s="5">
        <v>2.5899999999999999E-14</v>
      </c>
      <c r="D1410" s="6" t="s">
        <v>5136</v>
      </c>
      <c r="E1410" s="4" t="s">
        <v>218</v>
      </c>
      <c r="F1410" s="4" t="s">
        <v>9</v>
      </c>
      <c r="G1410" s="2" t="s">
        <v>6</v>
      </c>
      <c r="H1410" s="9">
        <v>8.8737201145224915</v>
      </c>
      <c r="I1410" s="9">
        <v>10.09942267240965</v>
      </c>
      <c r="J1410" s="4"/>
    </row>
    <row r="1411" spans="1:10">
      <c r="A1411" s="4" t="s">
        <v>3706</v>
      </c>
      <c r="B1411" s="4">
        <v>1.2027595886728</v>
      </c>
      <c r="C1411" s="5">
        <v>1.17E-2</v>
      </c>
      <c r="D1411" s="6" t="s">
        <v>5137</v>
      </c>
      <c r="E1411" s="4" t="s">
        <v>355</v>
      </c>
      <c r="F1411" s="4" t="s">
        <v>9</v>
      </c>
      <c r="G1411" s="2" t="s">
        <v>6</v>
      </c>
      <c r="H1411" s="9">
        <v>10.796526883709634</v>
      </c>
      <c r="I1411" s="9">
        <v>12.0137582444461</v>
      </c>
      <c r="J1411" s="4"/>
    </row>
    <row r="1412" spans="1:10">
      <c r="A1412" s="4" t="s">
        <v>2692</v>
      </c>
      <c r="B1412" s="4">
        <v>1.20183367462451</v>
      </c>
      <c r="C1412" s="5">
        <v>5.6699999999999999E-12</v>
      </c>
      <c r="D1412" s="6" t="s">
        <v>5138</v>
      </c>
      <c r="E1412" s="4" t="s">
        <v>53</v>
      </c>
      <c r="F1412" s="4" t="s">
        <v>9</v>
      </c>
      <c r="G1412" s="2" t="s">
        <v>6</v>
      </c>
      <c r="H1412" s="9">
        <v>11.293369662448399</v>
      </c>
      <c r="I1412" s="9">
        <v>12.515590934068399</v>
      </c>
      <c r="J1412" s="4"/>
    </row>
    <row r="1413" spans="1:10">
      <c r="A1413" s="4" t="s">
        <v>2006</v>
      </c>
      <c r="B1413" s="4">
        <v>1.2015848974069401</v>
      </c>
      <c r="C1413" s="5">
        <v>1.23E-23</v>
      </c>
      <c r="D1413" s="6" t="s">
        <v>5139</v>
      </c>
      <c r="E1413" s="4" t="s">
        <v>589</v>
      </c>
      <c r="F1413" s="4" t="s">
        <v>9</v>
      </c>
      <c r="G1413" s="2" t="s">
        <v>6</v>
      </c>
      <c r="H1413" s="9">
        <v>11.363438893135831</v>
      </c>
      <c r="I1413" s="9">
        <v>12.589541720739749</v>
      </c>
      <c r="J1413" s="4"/>
    </row>
    <row r="1414" spans="1:10">
      <c r="A1414" s="4" t="s">
        <v>3688</v>
      </c>
      <c r="B1414" s="4">
        <v>1.2007519859903699</v>
      </c>
      <c r="C1414" s="5">
        <v>8.0999999999999996E-3</v>
      </c>
      <c r="D1414" s="6" t="s">
        <v>5140</v>
      </c>
      <c r="E1414" s="4" t="s">
        <v>629</v>
      </c>
      <c r="F1414" s="4" t="s">
        <v>9</v>
      </c>
      <c r="G1414" s="2" t="s">
        <v>6</v>
      </c>
      <c r="H1414" s="9">
        <v>11.965183909417034</v>
      </c>
      <c r="I1414" s="9">
        <v>13.1800251861685</v>
      </c>
      <c r="J1414" s="4"/>
    </row>
    <row r="1415" spans="1:10">
      <c r="A1415" s="4" t="s">
        <v>3250</v>
      </c>
      <c r="B1415" s="4">
        <v>1.2001761841855401</v>
      </c>
      <c r="C1415" s="5">
        <v>5.1000000000000003E-6</v>
      </c>
      <c r="D1415" s="6" t="s">
        <v>5141</v>
      </c>
      <c r="E1415" s="4" t="s">
        <v>19</v>
      </c>
      <c r="F1415" s="4" t="s">
        <v>555</v>
      </c>
      <c r="G1415" s="2" t="s">
        <v>6</v>
      </c>
      <c r="H1415" s="9">
        <v>10.139121937512733</v>
      </c>
      <c r="I1415" s="9">
        <v>11.352763859460548</v>
      </c>
      <c r="J1415" s="4"/>
    </row>
    <row r="1416" spans="1:10">
      <c r="A1416" s="4" t="s">
        <v>912</v>
      </c>
      <c r="B1416" s="4">
        <v>1.19792010469763</v>
      </c>
      <c r="C1416" s="5">
        <v>2.0299999999999999E-56</v>
      </c>
      <c r="D1416" s="6" t="s">
        <v>5142</v>
      </c>
      <c r="E1416" s="5">
        <v>700</v>
      </c>
      <c r="F1416" s="4" t="s">
        <v>9</v>
      </c>
      <c r="G1416" s="2" t="s">
        <v>6</v>
      </c>
      <c r="H1416" s="9">
        <v>8.5005496822517657</v>
      </c>
      <c r="I1416" s="9">
        <v>9.7164165137477649</v>
      </c>
      <c r="J1416" s="4"/>
    </row>
    <row r="1417" spans="1:10">
      <c r="A1417" s="4" t="s">
        <v>729</v>
      </c>
      <c r="B1417" s="4">
        <v>1.1976540695270901</v>
      </c>
      <c r="C1417" s="5">
        <v>6.9200000000000004E-69</v>
      </c>
      <c r="D1417" s="6" t="s">
        <v>5143</v>
      </c>
      <c r="E1417" s="4" t="s">
        <v>730</v>
      </c>
      <c r="F1417" s="4" t="s">
        <v>9</v>
      </c>
      <c r="G1417" s="2" t="s">
        <v>6</v>
      </c>
      <c r="H1417" s="9">
        <v>11.116185335294633</v>
      </c>
      <c r="I1417" s="9">
        <v>12.331039937297248</v>
      </c>
      <c r="J1417" s="4"/>
    </row>
    <row r="1418" spans="1:10">
      <c r="A1418" s="4" t="s">
        <v>1076</v>
      </c>
      <c r="B1418" s="4">
        <v>1.19745794166053</v>
      </c>
      <c r="C1418" s="5">
        <v>4.6100000000000001E-49</v>
      </c>
      <c r="D1418" s="6" t="s">
        <v>5144</v>
      </c>
      <c r="E1418" s="4" t="s">
        <v>431</v>
      </c>
      <c r="F1418" s="4" t="s">
        <v>9</v>
      </c>
      <c r="G1418" s="2" t="s">
        <v>6</v>
      </c>
      <c r="H1418" s="9">
        <v>9.3069389206977906</v>
      </c>
      <c r="I1418" s="9">
        <v>10.51850679261355</v>
      </c>
      <c r="J1418" s="4"/>
    </row>
    <row r="1419" spans="1:10">
      <c r="A1419" s="4" t="s">
        <v>2109</v>
      </c>
      <c r="B1419" s="4">
        <v>1.1973768990912099</v>
      </c>
      <c r="C1419" s="5">
        <v>9.5899999999999995E-22</v>
      </c>
      <c r="D1419" s="6" t="s">
        <v>5145</v>
      </c>
      <c r="E1419" s="4" t="s">
        <v>1095</v>
      </c>
      <c r="F1419" s="4" t="s">
        <v>9</v>
      </c>
      <c r="G1419" s="2" t="s">
        <v>6</v>
      </c>
      <c r="H1419" s="9">
        <v>9.6007691226223031</v>
      </c>
      <c r="I1419" s="9">
        <v>10.81639214558885</v>
      </c>
      <c r="J1419" s="4"/>
    </row>
    <row r="1420" spans="1:10">
      <c r="A1420" s="4" t="s">
        <v>1828</v>
      </c>
      <c r="B1420" s="4">
        <v>1.1971573973210801</v>
      </c>
      <c r="C1420" s="5">
        <v>3.0300000000000002E-27</v>
      </c>
      <c r="D1420" s="6" t="s">
        <v>5146</v>
      </c>
      <c r="E1420" s="4" t="s">
        <v>781</v>
      </c>
      <c r="F1420" s="4" t="s">
        <v>9</v>
      </c>
      <c r="G1420" s="2" t="s">
        <v>6</v>
      </c>
      <c r="H1420" s="9">
        <v>12.3119510104121</v>
      </c>
      <c r="I1420" s="9">
        <v>13.524131924989099</v>
      </c>
      <c r="J1420" s="4"/>
    </row>
    <row r="1421" spans="1:10">
      <c r="A1421" s="4" t="s">
        <v>3613</v>
      </c>
      <c r="B1421" s="4">
        <v>1.19474380879298</v>
      </c>
      <c r="C1421" s="5">
        <v>2.1299999999999999E-3</v>
      </c>
      <c r="D1421" s="6" t="s">
        <v>5147</v>
      </c>
      <c r="E1421" s="4" t="s">
        <v>1361</v>
      </c>
      <c r="F1421" s="4" t="s">
        <v>688</v>
      </c>
      <c r="G1421" s="2" t="s">
        <v>6</v>
      </c>
      <c r="H1421" s="9">
        <v>12.3119510104121</v>
      </c>
      <c r="I1421" s="9">
        <v>13.524131924989099</v>
      </c>
      <c r="J1421" s="4"/>
    </row>
    <row r="1422" spans="1:10">
      <c r="A1422" s="4" t="s">
        <v>615</v>
      </c>
      <c r="B1422" s="4">
        <v>1.1934551672921601</v>
      </c>
      <c r="C1422" s="5">
        <v>5.9700000000000002E-79</v>
      </c>
      <c r="D1422" s="6" t="s">
        <v>5148</v>
      </c>
      <c r="E1422" s="4" t="s">
        <v>214</v>
      </c>
      <c r="F1422" s="4" t="s">
        <v>9</v>
      </c>
      <c r="G1422" s="2" t="s">
        <v>6</v>
      </c>
      <c r="H1422" s="9">
        <v>10.077707371669598</v>
      </c>
      <c r="I1422" s="9">
        <v>11.28596703734075</v>
      </c>
      <c r="J1422" s="4"/>
    </row>
    <row r="1423" spans="1:10">
      <c r="A1423" s="4" t="s">
        <v>1204</v>
      </c>
      <c r="B1423" s="4">
        <v>1.1930233082949699</v>
      </c>
      <c r="C1423" s="5">
        <v>1.4E-44</v>
      </c>
      <c r="D1423" s="6" t="s">
        <v>5149</v>
      </c>
      <c r="E1423" s="4" t="s">
        <v>817</v>
      </c>
      <c r="F1423" s="4" t="s">
        <v>9</v>
      </c>
      <c r="G1423" s="2" t="s">
        <v>6</v>
      </c>
      <c r="H1423" s="9">
        <v>6.5547277091263965</v>
      </c>
      <c r="I1423" s="9">
        <v>7.7410087608610958</v>
      </c>
      <c r="J1423" s="4"/>
    </row>
    <row r="1424" spans="1:10">
      <c r="A1424" s="4" t="s">
        <v>3199</v>
      </c>
      <c r="B1424" s="4">
        <v>1.19265285055783</v>
      </c>
      <c r="C1424" s="5">
        <v>1.8700000000000001E-6</v>
      </c>
      <c r="D1424" s="6" t="s">
        <v>5150</v>
      </c>
      <c r="E1424" s="5">
        <v>150</v>
      </c>
      <c r="F1424" s="4" t="s">
        <v>2426</v>
      </c>
      <c r="G1424" s="2" t="s">
        <v>6</v>
      </c>
      <c r="H1424" s="9">
        <v>8.3217707537650085</v>
      </c>
      <c r="I1424" s="9">
        <v>9.5330170729592201</v>
      </c>
      <c r="J1424" s="4"/>
    </row>
    <row r="1425" spans="1:10">
      <c r="A1425" s="4" t="s">
        <v>1113</v>
      </c>
      <c r="B1425" s="4">
        <v>1.1924827125388699</v>
      </c>
      <c r="C1425" s="5">
        <v>1.4199999999999999E-47</v>
      </c>
      <c r="D1425" s="6" t="s">
        <v>5151</v>
      </c>
      <c r="E1425" s="4" t="s">
        <v>247</v>
      </c>
      <c r="F1425" s="4" t="s">
        <v>9</v>
      </c>
      <c r="G1425" s="2" t="s">
        <v>6</v>
      </c>
      <c r="H1425" s="9">
        <v>5.5778989245088297</v>
      </c>
      <c r="I1425" s="9">
        <v>6.7158771689989845</v>
      </c>
      <c r="J1425" s="4"/>
    </row>
    <row r="1426" spans="1:10">
      <c r="A1426" s="4" t="s">
        <v>2994</v>
      </c>
      <c r="B1426" s="4">
        <v>1.1904638260101299</v>
      </c>
      <c r="C1426" s="5">
        <v>1.74E-8</v>
      </c>
      <c r="D1426" s="6" t="s">
        <v>5152</v>
      </c>
      <c r="E1426" s="4" t="s">
        <v>56</v>
      </c>
      <c r="F1426" s="4" t="s">
        <v>9</v>
      </c>
      <c r="G1426" s="2" t="s">
        <v>6</v>
      </c>
      <c r="H1426" s="9">
        <v>12.614757190971501</v>
      </c>
      <c r="I1426" s="9">
        <v>13.82507217005795</v>
      </c>
      <c r="J1426" s="4"/>
    </row>
    <row r="1427" spans="1:10">
      <c r="A1427" s="4" t="s">
        <v>3755</v>
      </c>
      <c r="B1427" s="4">
        <v>1.19045750276099</v>
      </c>
      <c r="C1427" s="5">
        <v>3.6400000000000002E-2</v>
      </c>
      <c r="D1427" s="6" t="s">
        <v>5153</v>
      </c>
      <c r="E1427" s="4" t="s">
        <v>446</v>
      </c>
      <c r="F1427" s="4" t="s">
        <v>688</v>
      </c>
      <c r="G1427" s="2" t="s">
        <v>6</v>
      </c>
      <c r="H1427" s="9">
        <v>10.485415152261233</v>
      </c>
      <c r="I1427" s="9">
        <v>11.69665587733655</v>
      </c>
      <c r="J1427" s="4"/>
    </row>
    <row r="1428" spans="1:10">
      <c r="A1428" s="4" t="s">
        <v>2681</v>
      </c>
      <c r="B1428" s="4">
        <v>1.19039172761054</v>
      </c>
      <c r="C1428" s="5">
        <v>3.5600000000000002E-12</v>
      </c>
      <c r="D1428" s="6" t="s">
        <v>5154</v>
      </c>
      <c r="E1428" s="4" t="s">
        <v>247</v>
      </c>
      <c r="F1428" s="4" t="s">
        <v>9</v>
      </c>
      <c r="G1428" s="2" t="s">
        <v>6</v>
      </c>
      <c r="H1428" s="9">
        <v>9.0973702725132402</v>
      </c>
      <c r="I1428" s="9">
        <v>10.30389192236165</v>
      </c>
      <c r="J1428" s="4"/>
    </row>
    <row r="1429" spans="1:10">
      <c r="A1429" s="4" t="s">
        <v>1223</v>
      </c>
      <c r="B1429" s="4">
        <v>1.1889941630057199</v>
      </c>
      <c r="C1429" s="5">
        <v>1.1100000000000001E-43</v>
      </c>
      <c r="D1429" s="6" t="s">
        <v>1224</v>
      </c>
      <c r="E1429" s="4" t="s">
        <v>56</v>
      </c>
      <c r="F1429" s="4" t="s">
        <v>9</v>
      </c>
      <c r="G1429" s="2" t="s">
        <v>6</v>
      </c>
      <c r="H1429" s="9">
        <v>12.324237211476833</v>
      </c>
      <c r="I1429" s="9">
        <v>13.53109616262565</v>
      </c>
      <c r="J1429" s="4"/>
    </row>
    <row r="1430" spans="1:10">
      <c r="A1430" s="4" t="s">
        <v>2952</v>
      </c>
      <c r="B1430" s="4">
        <v>1.18895742254856</v>
      </c>
      <c r="C1430" s="5">
        <v>6.4000000000000002E-9</v>
      </c>
      <c r="D1430" s="6" t="s">
        <v>5155</v>
      </c>
      <c r="E1430" s="4" t="s">
        <v>479</v>
      </c>
      <c r="F1430" s="4" t="s">
        <v>9</v>
      </c>
      <c r="G1430" s="2" t="s">
        <v>6</v>
      </c>
      <c r="H1430" s="9">
        <v>11.153668402793334</v>
      </c>
      <c r="I1430" s="9">
        <v>12.364081445291099</v>
      </c>
      <c r="J1430" s="4"/>
    </row>
    <row r="1431" spans="1:10">
      <c r="A1431" s="4" t="s">
        <v>1166</v>
      </c>
      <c r="B1431" s="4">
        <v>1.1875956809616499</v>
      </c>
      <c r="C1431" s="5">
        <v>1.08E-45</v>
      </c>
      <c r="D1431" s="6" t="s">
        <v>5156</v>
      </c>
      <c r="E1431" s="4" t="s">
        <v>184</v>
      </c>
      <c r="F1431" s="4" t="s">
        <v>9</v>
      </c>
      <c r="G1431" s="2" t="s">
        <v>6</v>
      </c>
      <c r="H1431" s="9">
        <v>11.171067911010633</v>
      </c>
      <c r="I1431" s="9">
        <v>12.373512065690299</v>
      </c>
      <c r="J1431" s="4"/>
    </row>
    <row r="1432" spans="1:10">
      <c r="A1432" s="4" t="s">
        <v>1260</v>
      </c>
      <c r="B1432" s="4">
        <v>1.1874661100334001</v>
      </c>
      <c r="C1432" s="5">
        <v>2.6400000000000001E-42</v>
      </c>
      <c r="D1432" s="6" t="s">
        <v>5157</v>
      </c>
      <c r="E1432" s="4" t="s">
        <v>896</v>
      </c>
      <c r="F1432" s="4" t="s">
        <v>9</v>
      </c>
      <c r="G1432" s="2" t="s">
        <v>6</v>
      </c>
      <c r="H1432" s="9">
        <v>9.2890031028139894</v>
      </c>
      <c r="I1432" s="9">
        <v>10.4927241616221</v>
      </c>
      <c r="J1432" s="4"/>
    </row>
    <row r="1433" spans="1:10">
      <c r="A1433" s="4" t="s">
        <v>3575</v>
      </c>
      <c r="B1433" s="4">
        <v>1.18633356355089</v>
      </c>
      <c r="C1433" s="5">
        <v>1.2199999999999999E-3</v>
      </c>
      <c r="D1433" s="6" t="s">
        <v>5158</v>
      </c>
      <c r="E1433" s="4" t="s">
        <v>184</v>
      </c>
      <c r="F1433" s="4" t="s">
        <v>9</v>
      </c>
      <c r="G1433" s="2" t="s">
        <v>6</v>
      </c>
      <c r="H1433" s="9">
        <v>6.1427221138480803</v>
      </c>
      <c r="I1433" s="9">
        <v>7.2612103635339249</v>
      </c>
      <c r="J1433" s="4"/>
    </row>
    <row r="1434" spans="1:10">
      <c r="A1434" s="4" t="s">
        <v>1383</v>
      </c>
      <c r="B1434" s="4">
        <v>1.18586672522487</v>
      </c>
      <c r="C1434" s="5">
        <v>3.3799999999999998E-38</v>
      </c>
      <c r="D1434" s="6" t="s">
        <v>5159</v>
      </c>
      <c r="E1434" s="4" t="s">
        <v>393</v>
      </c>
      <c r="F1434" s="4" t="s">
        <v>9</v>
      </c>
      <c r="G1434" s="2" t="s">
        <v>6</v>
      </c>
      <c r="H1434" s="9">
        <v>12.839277839487167</v>
      </c>
      <c r="I1434" s="9">
        <v>14.044381463766602</v>
      </c>
      <c r="J1434" s="4"/>
    </row>
    <row r="1435" spans="1:10">
      <c r="A1435" s="4" t="s">
        <v>2490</v>
      </c>
      <c r="B1435" s="4">
        <v>1.18496918971377</v>
      </c>
      <c r="C1435" s="5">
        <v>5.92E-15</v>
      </c>
      <c r="D1435" s="6" t="s">
        <v>5160</v>
      </c>
      <c r="E1435" s="4" t="s">
        <v>352</v>
      </c>
      <c r="F1435" s="4" t="s">
        <v>9</v>
      </c>
      <c r="G1435" s="2" t="s">
        <v>6</v>
      </c>
      <c r="H1435" s="9">
        <v>8.8080927946676209</v>
      </c>
      <c r="I1435" s="9">
        <v>10.007011275459298</v>
      </c>
      <c r="J1435" s="4"/>
    </row>
    <row r="1436" spans="1:10">
      <c r="A1436" s="4" t="s">
        <v>3612</v>
      </c>
      <c r="B1436" s="4">
        <v>1.1840436180859999</v>
      </c>
      <c r="C1436" s="5">
        <v>2.1199999999999999E-3</v>
      </c>
      <c r="D1436" s="6" t="s">
        <v>5161</v>
      </c>
      <c r="E1436" s="4" t="s">
        <v>184</v>
      </c>
      <c r="F1436" s="4" t="s">
        <v>9</v>
      </c>
      <c r="G1436" s="2" t="s">
        <v>6</v>
      </c>
      <c r="H1436" s="9">
        <v>15.884572224573667</v>
      </c>
      <c r="I1436" s="9">
        <v>17.090979819541101</v>
      </c>
      <c r="J1436" s="4"/>
    </row>
    <row r="1437" spans="1:10">
      <c r="A1437" s="4" t="s">
        <v>1579</v>
      </c>
      <c r="B1437" s="4">
        <v>1.1837161120266699</v>
      </c>
      <c r="C1437" s="5">
        <v>5.9199999999999998E-33</v>
      </c>
      <c r="D1437" s="6" t="s">
        <v>5162</v>
      </c>
      <c r="E1437" s="4" t="s">
        <v>53</v>
      </c>
      <c r="F1437" s="4" t="s">
        <v>9</v>
      </c>
      <c r="G1437" s="2" t="s">
        <v>6</v>
      </c>
      <c r="H1437" s="9">
        <v>15.884572224573667</v>
      </c>
      <c r="I1437" s="9">
        <v>17.090979819541101</v>
      </c>
      <c r="J1437" s="4"/>
    </row>
    <row r="1438" spans="1:10">
      <c r="A1438" s="4" t="s">
        <v>1819</v>
      </c>
      <c r="B1438" s="4">
        <v>1.1823080456135899</v>
      </c>
      <c r="C1438" s="5">
        <v>2.0300000000000001E-27</v>
      </c>
      <c r="D1438" s="6" t="s">
        <v>5163</v>
      </c>
      <c r="E1438" s="4" t="s">
        <v>56</v>
      </c>
      <c r="F1438" s="4" t="s">
        <v>9</v>
      </c>
      <c r="G1438" s="2" t="s">
        <v>6</v>
      </c>
      <c r="H1438" s="9">
        <v>11.352341060631934</v>
      </c>
      <c r="I1438" s="9">
        <v>12.5565785694521</v>
      </c>
      <c r="J1438" s="4"/>
    </row>
    <row r="1439" spans="1:10">
      <c r="A1439" s="4" t="s">
        <v>1256</v>
      </c>
      <c r="B1439" s="4">
        <v>1.1820437773577901</v>
      </c>
      <c r="C1439" s="5">
        <v>1.5199999999999999E-42</v>
      </c>
      <c r="D1439" s="6" t="s">
        <v>5164</v>
      </c>
      <c r="E1439" s="4" t="s">
        <v>155</v>
      </c>
      <c r="F1439" s="4" t="s">
        <v>9</v>
      </c>
      <c r="G1439" s="2" t="s">
        <v>6</v>
      </c>
      <c r="H1439" s="9">
        <v>6.597146358871437</v>
      </c>
      <c r="I1439" s="9">
        <v>7.7734810436578448</v>
      </c>
      <c r="J1439" s="4"/>
    </row>
    <row r="1440" spans="1:10">
      <c r="A1440" s="4" t="s">
        <v>2085</v>
      </c>
      <c r="B1440" s="4">
        <v>1.1819395168437199</v>
      </c>
      <c r="C1440" s="5">
        <v>2.2600000000000001E-22</v>
      </c>
      <c r="D1440" s="6" t="s">
        <v>5165</v>
      </c>
      <c r="E1440" s="4" t="s">
        <v>1466</v>
      </c>
      <c r="F1440" s="4" t="s">
        <v>9</v>
      </c>
      <c r="G1440" s="2" t="s">
        <v>6</v>
      </c>
      <c r="H1440" s="9">
        <v>5.8324696891338368</v>
      </c>
      <c r="I1440" s="9">
        <v>6.9650244163673847</v>
      </c>
      <c r="J1440" s="4"/>
    </row>
    <row r="1441" spans="1:10">
      <c r="A1441" s="4" t="s">
        <v>1477</v>
      </c>
      <c r="B1441" s="4">
        <v>1.18157373914011</v>
      </c>
      <c r="C1441" s="5">
        <v>8.5200000000000001E-36</v>
      </c>
      <c r="D1441" s="6" t="s">
        <v>5166</v>
      </c>
      <c r="E1441" s="4" t="s">
        <v>1478</v>
      </c>
      <c r="F1441" s="4" t="s">
        <v>9</v>
      </c>
      <c r="G1441" s="2" t="s">
        <v>6</v>
      </c>
      <c r="H1441" s="9">
        <v>5.7826615329373494</v>
      </c>
      <c r="I1441" s="9">
        <v>6.9418872421037054</v>
      </c>
      <c r="J1441" s="4"/>
    </row>
    <row r="1442" spans="1:10">
      <c r="A1442" s="4" t="s">
        <v>399</v>
      </c>
      <c r="B1442" s="4">
        <v>1.1811858748625199</v>
      </c>
      <c r="C1442" s="5">
        <v>1.3299999999999999E-107</v>
      </c>
      <c r="D1442" s="6" t="s">
        <v>5167</v>
      </c>
      <c r="E1442" s="4" t="s">
        <v>400</v>
      </c>
      <c r="F1442" s="4" t="s">
        <v>9</v>
      </c>
      <c r="G1442" s="2" t="s">
        <v>6</v>
      </c>
      <c r="H1442" s="9">
        <v>9.4515739325303851</v>
      </c>
      <c r="I1442" s="9">
        <v>10.65284594332585</v>
      </c>
      <c r="J1442" s="4"/>
    </row>
    <row r="1443" spans="1:10">
      <c r="A1443" s="4" t="s">
        <v>2313</v>
      </c>
      <c r="B1443" s="4">
        <v>1.1808690525987799</v>
      </c>
      <c r="C1443" s="5">
        <v>5.5199999999999999E-18</v>
      </c>
      <c r="D1443" s="6" t="s">
        <v>5168</v>
      </c>
      <c r="E1443" s="4" t="s">
        <v>170</v>
      </c>
      <c r="F1443" s="4" t="s">
        <v>9</v>
      </c>
      <c r="G1443" s="2" t="s">
        <v>6</v>
      </c>
      <c r="H1443" s="9">
        <v>9.1600571824975532</v>
      </c>
      <c r="I1443" s="9">
        <v>10.3586738665689</v>
      </c>
      <c r="J1443" s="4"/>
    </row>
    <row r="1444" spans="1:10">
      <c r="A1444" s="4" t="s">
        <v>3506</v>
      </c>
      <c r="B1444" s="4">
        <v>1.1807498458769199</v>
      </c>
      <c r="C1444" s="5">
        <v>4.0299999999999998E-4</v>
      </c>
      <c r="D1444" s="6" t="s">
        <v>5169</v>
      </c>
      <c r="E1444" s="4" t="s">
        <v>2272</v>
      </c>
      <c r="F1444" s="4" t="s">
        <v>71</v>
      </c>
      <c r="G1444" s="2" t="s">
        <v>6</v>
      </c>
      <c r="H1444" s="9">
        <v>12.036655463746934</v>
      </c>
      <c r="I1444" s="9">
        <v>13.2416256302258</v>
      </c>
      <c r="J1444" s="4"/>
    </row>
    <row r="1445" spans="1:10">
      <c r="A1445" s="4" t="s">
        <v>2932</v>
      </c>
      <c r="B1445" s="4">
        <v>1.18056286159319</v>
      </c>
      <c r="C1445" s="5">
        <v>4.0899999999999997E-9</v>
      </c>
      <c r="D1445" s="6" t="s">
        <v>5170</v>
      </c>
      <c r="E1445" s="4" t="s">
        <v>589</v>
      </c>
      <c r="F1445" s="4" t="s">
        <v>9</v>
      </c>
      <c r="G1445" s="2" t="s">
        <v>6</v>
      </c>
      <c r="H1445" s="9">
        <v>5.8266955745115041</v>
      </c>
      <c r="I1445" s="9">
        <v>6.9761220098139001</v>
      </c>
      <c r="J1445" s="4"/>
    </row>
    <row r="1446" spans="1:10">
      <c r="A1446" s="4" t="s">
        <v>857</v>
      </c>
      <c r="B1446" s="4">
        <v>1.17934349416512</v>
      </c>
      <c r="C1446" s="5">
        <v>1.44E-59</v>
      </c>
      <c r="D1446" s="6" t="s">
        <v>5171</v>
      </c>
      <c r="E1446" s="4" t="s">
        <v>68</v>
      </c>
      <c r="F1446" s="4" t="s">
        <v>9</v>
      </c>
      <c r="G1446" s="2" t="s">
        <v>6</v>
      </c>
      <c r="H1446" s="9">
        <v>5.7666782889308266</v>
      </c>
      <c r="I1446" s="9">
        <v>6.8908789879790948</v>
      </c>
      <c r="J1446" s="4"/>
    </row>
    <row r="1447" spans="1:10">
      <c r="A1447" s="4" t="s">
        <v>2861</v>
      </c>
      <c r="B1447" s="4">
        <v>1.1784901858132499</v>
      </c>
      <c r="C1447" s="5">
        <v>6.6999999999999996E-10</v>
      </c>
      <c r="D1447" s="6" t="s">
        <v>5172</v>
      </c>
      <c r="E1447" s="4" t="s">
        <v>390</v>
      </c>
      <c r="F1447" s="4" t="s">
        <v>9</v>
      </c>
      <c r="G1447" s="2" t="s">
        <v>6</v>
      </c>
      <c r="H1447" s="9">
        <v>9.339682082262847</v>
      </c>
      <c r="I1447" s="9">
        <v>10.542502786472149</v>
      </c>
      <c r="J1447" s="4"/>
    </row>
    <row r="1448" spans="1:10">
      <c r="A1448" s="4" t="s">
        <v>1004</v>
      </c>
      <c r="B1448" s="4">
        <v>1.1781729098667</v>
      </c>
      <c r="C1448" s="5">
        <v>6.2899999999999998E-52</v>
      </c>
      <c r="D1448" s="6" t="s">
        <v>5173</v>
      </c>
      <c r="E1448" s="4" t="s">
        <v>1005</v>
      </c>
      <c r="F1448" s="4" t="s">
        <v>9</v>
      </c>
      <c r="G1448" s="2" t="s">
        <v>6</v>
      </c>
      <c r="H1448" s="9">
        <v>8.0122320224447261</v>
      </c>
      <c r="I1448" s="9">
        <v>9.2030939953715887</v>
      </c>
      <c r="J1448" s="4"/>
    </row>
    <row r="1449" spans="1:10">
      <c r="A1449" s="4" t="s">
        <v>1400</v>
      </c>
      <c r="B1449" s="4">
        <v>1.17696550189555</v>
      </c>
      <c r="C1449" s="5">
        <v>1.05E-37</v>
      </c>
      <c r="D1449" s="6" t="s">
        <v>5174</v>
      </c>
      <c r="E1449" s="4" t="s">
        <v>240</v>
      </c>
      <c r="F1449" s="4" t="s">
        <v>9</v>
      </c>
      <c r="G1449" s="2" t="s">
        <v>6</v>
      </c>
      <c r="H1449" s="9">
        <v>8.0122320224447261</v>
      </c>
      <c r="I1449" s="9">
        <v>9.2030939953715887</v>
      </c>
      <c r="J1449" s="4"/>
    </row>
    <row r="1450" spans="1:10">
      <c r="A1450" s="4" t="s">
        <v>1438</v>
      </c>
      <c r="B1450" s="4">
        <v>1.1765441638074801</v>
      </c>
      <c r="C1450" s="5">
        <v>1.34E-36</v>
      </c>
      <c r="D1450" s="6" t="s">
        <v>5175</v>
      </c>
      <c r="E1450" s="5">
        <v>15000</v>
      </c>
      <c r="F1450" s="4" t="s">
        <v>9</v>
      </c>
      <c r="G1450" s="2" t="s">
        <v>6</v>
      </c>
      <c r="H1450" s="9">
        <v>4.9137232527462738</v>
      </c>
      <c r="I1450" s="9">
        <v>5.9976585251100349</v>
      </c>
      <c r="J1450" s="4"/>
    </row>
    <row r="1451" spans="1:10">
      <c r="A1451" s="4" t="s">
        <v>2242</v>
      </c>
      <c r="B1451" s="4">
        <v>1.1764046901193601</v>
      </c>
      <c r="C1451" s="5">
        <v>1.8000000000000001E-19</v>
      </c>
      <c r="D1451" s="6" t="s">
        <v>5176</v>
      </c>
      <c r="E1451" s="4" t="s">
        <v>949</v>
      </c>
      <c r="F1451" s="4" t="s">
        <v>9</v>
      </c>
      <c r="G1451" s="2" t="s">
        <v>6</v>
      </c>
      <c r="H1451" s="9">
        <v>10.845945502359902</v>
      </c>
      <c r="I1451" s="9">
        <v>12.064219903674399</v>
      </c>
      <c r="J1451" s="4"/>
    </row>
    <row r="1452" spans="1:10">
      <c r="A1452" s="4" t="s">
        <v>952</v>
      </c>
      <c r="B1452" s="4">
        <v>1.1755339052134</v>
      </c>
      <c r="C1452" s="5">
        <v>3.0500000000000001E-54</v>
      </c>
      <c r="D1452" s="6" t="s">
        <v>5177</v>
      </c>
      <c r="E1452" s="4" t="s">
        <v>953</v>
      </c>
      <c r="F1452" s="4" t="s">
        <v>9</v>
      </c>
      <c r="G1452" s="2" t="s">
        <v>6</v>
      </c>
      <c r="H1452" s="9">
        <v>9.6691243718177891</v>
      </c>
      <c r="I1452" s="9">
        <v>10.872938476039501</v>
      </c>
      <c r="J1452" s="4"/>
    </row>
    <row r="1453" spans="1:10">
      <c r="A1453" s="4" t="s">
        <v>3000</v>
      </c>
      <c r="B1453" s="4">
        <v>1.1754673251082901</v>
      </c>
      <c r="C1453" s="5">
        <v>2.18E-8</v>
      </c>
      <c r="D1453" s="6" t="s">
        <v>5178</v>
      </c>
      <c r="E1453" s="4" t="s">
        <v>318</v>
      </c>
      <c r="F1453" s="4" t="s">
        <v>9</v>
      </c>
      <c r="G1453" s="2" t="s">
        <v>6</v>
      </c>
      <c r="H1453" s="9">
        <v>5.6063511871107297</v>
      </c>
      <c r="I1453" s="9">
        <v>6.7441895872852902</v>
      </c>
      <c r="J1453" s="4"/>
    </row>
    <row r="1454" spans="1:10">
      <c r="A1454" s="4" t="s">
        <v>1578</v>
      </c>
      <c r="B1454" s="4">
        <v>1.1749516336037999</v>
      </c>
      <c r="C1454" s="5">
        <v>5.5699999999999998E-33</v>
      </c>
      <c r="D1454" s="6" t="s">
        <v>5179</v>
      </c>
      <c r="E1454" s="4" t="s">
        <v>28</v>
      </c>
      <c r="F1454" s="4" t="s">
        <v>9</v>
      </c>
      <c r="G1454" s="2" t="s">
        <v>6</v>
      </c>
      <c r="H1454" s="9">
        <v>6.7264523521643769</v>
      </c>
      <c r="I1454" s="9">
        <v>7.9040521270181952</v>
      </c>
      <c r="J1454" s="4"/>
    </row>
    <row r="1455" spans="1:10">
      <c r="A1455" s="4" t="s">
        <v>3596</v>
      </c>
      <c r="B1455" s="4">
        <v>1.1746725428346501</v>
      </c>
      <c r="C1455" s="5">
        <v>1.65E-3</v>
      </c>
      <c r="D1455" s="6" t="s">
        <v>5180</v>
      </c>
      <c r="E1455" s="5">
        <v>40</v>
      </c>
      <c r="F1455" s="4" t="s">
        <v>230</v>
      </c>
      <c r="G1455" s="2" t="s">
        <v>6</v>
      </c>
      <c r="H1455" s="9">
        <v>11.788516215409301</v>
      </c>
      <c r="I1455" s="9">
        <v>12.9850568006652</v>
      </c>
      <c r="J1455" s="4"/>
    </row>
    <row r="1456" spans="1:10">
      <c r="A1456" s="4" t="s">
        <v>1508</v>
      </c>
      <c r="B1456" s="4">
        <v>1.1740157498197901</v>
      </c>
      <c r="C1456" s="5">
        <v>6.1299999999999996E-35</v>
      </c>
      <c r="D1456" s="6" t="s">
        <v>5181</v>
      </c>
      <c r="E1456" s="4" t="s">
        <v>530</v>
      </c>
      <c r="F1456" s="4" t="s">
        <v>9</v>
      </c>
      <c r="G1456" s="2" t="s">
        <v>6</v>
      </c>
      <c r="H1456" s="9">
        <v>14.095291239045666</v>
      </c>
      <c r="I1456" s="9">
        <v>15.292946071131549</v>
      </c>
      <c r="J1456" s="4"/>
    </row>
    <row r="1457" spans="1:10">
      <c r="A1457" s="4" t="s">
        <v>845</v>
      </c>
      <c r="B1457" s="4">
        <v>1.1736060271526501</v>
      </c>
      <c r="C1457" s="5">
        <v>4.6300000000000003E-60</v>
      </c>
      <c r="D1457" s="6" t="s">
        <v>5182</v>
      </c>
      <c r="E1457" s="4" t="s">
        <v>846</v>
      </c>
      <c r="F1457" s="4" t="s">
        <v>9</v>
      </c>
      <c r="G1457" s="2" t="s">
        <v>6</v>
      </c>
      <c r="H1457" s="9">
        <v>13.540363220970299</v>
      </c>
      <c r="I1457" s="9">
        <v>14.7366860883025</v>
      </c>
      <c r="J1457" s="4"/>
    </row>
    <row r="1458" spans="1:10">
      <c r="A1458" s="4" t="s">
        <v>1536</v>
      </c>
      <c r="B1458" s="4">
        <v>1.1730366411719499</v>
      </c>
      <c r="C1458" s="5">
        <v>3.8099999999999999E-34</v>
      </c>
      <c r="D1458" s="6" t="s">
        <v>5183</v>
      </c>
      <c r="E1458" s="4" t="s">
        <v>148</v>
      </c>
      <c r="F1458" s="4" t="s">
        <v>9</v>
      </c>
      <c r="G1458" s="2" t="s">
        <v>6</v>
      </c>
      <c r="H1458" s="9">
        <v>10.999988516260567</v>
      </c>
      <c r="I1458" s="9">
        <v>12.1988269818658</v>
      </c>
      <c r="J1458" s="4"/>
    </row>
    <row r="1459" spans="1:10">
      <c r="A1459" s="4" t="s">
        <v>722</v>
      </c>
      <c r="B1459" s="4">
        <v>1.1728965760813499</v>
      </c>
      <c r="C1459" s="5">
        <v>1.6300000000000001E-69</v>
      </c>
      <c r="D1459" s="6" t="s">
        <v>5184</v>
      </c>
      <c r="E1459" s="4" t="s">
        <v>58</v>
      </c>
      <c r="F1459" s="4" t="s">
        <v>9</v>
      </c>
      <c r="G1459" s="2" t="s">
        <v>6</v>
      </c>
      <c r="H1459" s="9">
        <v>9.6861663427569038</v>
      </c>
      <c r="I1459" s="9">
        <v>10.876474382556349</v>
      </c>
      <c r="J1459" s="4"/>
    </row>
    <row r="1460" spans="1:10">
      <c r="A1460" s="4" t="s">
        <v>3207</v>
      </c>
      <c r="B1460" s="4">
        <v>1.1725667143726599</v>
      </c>
      <c r="C1460" s="5">
        <v>2.26E-6</v>
      </c>
      <c r="D1460" s="6" t="s">
        <v>5185</v>
      </c>
      <c r="E1460" s="4" t="s">
        <v>589</v>
      </c>
      <c r="F1460" s="4" t="s">
        <v>9</v>
      </c>
      <c r="G1460" s="2" t="s">
        <v>6</v>
      </c>
      <c r="H1460" s="9">
        <v>5.0795280196979427</v>
      </c>
      <c r="I1460" s="9">
        <v>6.2103962613781007</v>
      </c>
      <c r="J1460" s="4"/>
    </row>
    <row r="1461" spans="1:10">
      <c r="A1461" s="4" t="s">
        <v>2434</v>
      </c>
      <c r="B1461" s="4">
        <v>1.1723284015563</v>
      </c>
      <c r="C1461" s="5">
        <v>8.1000000000000005E-16</v>
      </c>
      <c r="D1461" s="6" t="s">
        <v>5186</v>
      </c>
      <c r="E1461" s="5">
        <v>80</v>
      </c>
      <c r="F1461" s="4" t="s">
        <v>9</v>
      </c>
      <c r="G1461" s="2" t="s">
        <v>6</v>
      </c>
      <c r="H1461" s="9">
        <v>11.260354249142834</v>
      </c>
      <c r="I1461" s="9">
        <v>12.4520705881597</v>
      </c>
      <c r="J1461" s="4"/>
    </row>
    <row r="1462" spans="1:10">
      <c r="A1462" s="4" t="s">
        <v>3757</v>
      </c>
      <c r="B1462" s="4">
        <v>1.17228412573367</v>
      </c>
      <c r="C1462" s="5">
        <v>4.3299999999999998E-2</v>
      </c>
      <c r="D1462" s="6" t="s">
        <v>5187</v>
      </c>
      <c r="E1462" s="4" t="s">
        <v>13</v>
      </c>
      <c r="F1462" s="4" t="s">
        <v>9</v>
      </c>
      <c r="G1462" s="2" t="s">
        <v>6</v>
      </c>
      <c r="H1462" s="9">
        <v>9.8124110808833382</v>
      </c>
      <c r="I1462" s="9">
        <v>11.00036559512375</v>
      </c>
      <c r="J1462" s="4"/>
    </row>
    <row r="1463" spans="1:10">
      <c r="A1463" s="4" t="s">
        <v>2296</v>
      </c>
      <c r="B1463" s="4">
        <v>1.1717446229761499</v>
      </c>
      <c r="C1463" s="5">
        <v>2.4899999999999998E-18</v>
      </c>
      <c r="D1463" s="6" t="s">
        <v>5188</v>
      </c>
      <c r="E1463" s="4" t="s">
        <v>435</v>
      </c>
      <c r="F1463" s="4" t="s">
        <v>9</v>
      </c>
      <c r="G1463" s="2" t="s">
        <v>6</v>
      </c>
      <c r="H1463" s="9">
        <v>6.5894413335486099</v>
      </c>
      <c r="I1463" s="9">
        <v>7.7607705577575752</v>
      </c>
      <c r="J1463" s="4"/>
    </row>
    <row r="1464" spans="1:10">
      <c r="A1464" s="4" t="s">
        <v>1137</v>
      </c>
      <c r="B1464" s="4">
        <v>1.1716299354500901</v>
      </c>
      <c r="C1464" s="5">
        <v>1.4999999999999999E-46</v>
      </c>
      <c r="D1464" s="6" t="s">
        <v>5189</v>
      </c>
      <c r="E1464" s="4" t="s">
        <v>424</v>
      </c>
      <c r="F1464" s="4" t="s">
        <v>9</v>
      </c>
      <c r="G1464" s="2" t="s">
        <v>6</v>
      </c>
      <c r="H1464" s="9">
        <v>11.894383231577999</v>
      </c>
      <c r="I1464" s="9">
        <v>13.083881534112351</v>
      </c>
      <c r="J1464" s="4"/>
    </row>
    <row r="1465" spans="1:10">
      <c r="A1465" s="4" t="s">
        <v>382</v>
      </c>
      <c r="B1465" s="4">
        <v>1.17146063232404</v>
      </c>
      <c r="C1465" s="5">
        <v>1.8100000000000001E-110</v>
      </c>
      <c r="D1465" s="6" t="s">
        <v>383</v>
      </c>
      <c r="E1465" s="4" t="s">
        <v>384</v>
      </c>
      <c r="F1465" s="4" t="s">
        <v>9</v>
      </c>
      <c r="G1465" s="2" t="s">
        <v>6</v>
      </c>
      <c r="H1465" s="9">
        <v>7.0604037612129389</v>
      </c>
      <c r="I1465" s="9">
        <v>8.2319121045160699</v>
      </c>
      <c r="J1465" s="4"/>
    </row>
    <row r="1466" spans="1:10">
      <c r="A1466" s="4" t="s">
        <v>1317</v>
      </c>
      <c r="B1466" s="4">
        <v>1.1709227284088</v>
      </c>
      <c r="C1466" s="5">
        <v>4.1100000000000004E-40</v>
      </c>
      <c r="D1466" s="6" t="s">
        <v>5190</v>
      </c>
      <c r="E1466" s="4" t="s">
        <v>88</v>
      </c>
      <c r="F1466" s="4" t="s">
        <v>9</v>
      </c>
      <c r="G1466" s="2" t="s">
        <v>6</v>
      </c>
      <c r="H1466" s="9">
        <v>4.5651469336715236</v>
      </c>
      <c r="I1466" s="9">
        <v>5.4935814996445504</v>
      </c>
      <c r="J1466" s="4"/>
    </row>
    <row r="1467" spans="1:10">
      <c r="A1467" s="4" t="s">
        <v>2570</v>
      </c>
      <c r="B1467" s="4">
        <v>1.1702555440442</v>
      </c>
      <c r="C1467" s="5">
        <v>1.0799999999999999E-13</v>
      </c>
      <c r="D1467" s="6" t="s">
        <v>5191</v>
      </c>
      <c r="E1467" s="4" t="s">
        <v>275</v>
      </c>
      <c r="F1467" s="4" t="s">
        <v>9</v>
      </c>
      <c r="G1467" s="2" t="s">
        <v>6</v>
      </c>
      <c r="H1467" s="9">
        <v>8.2757834843440534</v>
      </c>
      <c r="I1467" s="9">
        <v>9.4644911278596151</v>
      </c>
      <c r="J1467" s="4"/>
    </row>
    <row r="1468" spans="1:10">
      <c r="A1468" s="4" t="s">
        <v>3371</v>
      </c>
      <c r="B1468" s="4">
        <v>1.17008608129585</v>
      </c>
      <c r="C1468" s="5">
        <v>3.8500000000000001E-5</v>
      </c>
      <c r="D1468" s="6" t="s">
        <v>5192</v>
      </c>
      <c r="E1468" s="4" t="s">
        <v>47</v>
      </c>
      <c r="F1468" s="4" t="s">
        <v>9</v>
      </c>
      <c r="G1468" s="2" t="s">
        <v>6</v>
      </c>
      <c r="H1468" s="9">
        <v>12.756131576054633</v>
      </c>
      <c r="I1468" s="9">
        <v>13.945603958407901</v>
      </c>
      <c r="J1468" s="4"/>
    </row>
    <row r="1469" spans="1:10">
      <c r="A1469" s="4" t="s">
        <v>2960</v>
      </c>
      <c r="B1469" s="4">
        <v>1.1690107282951201</v>
      </c>
      <c r="C1469" s="5">
        <v>7.4099999999999998E-9</v>
      </c>
      <c r="D1469" s="6" t="s">
        <v>5193</v>
      </c>
      <c r="E1469" s="4" t="s">
        <v>552</v>
      </c>
      <c r="F1469" s="4" t="s">
        <v>2039</v>
      </c>
      <c r="G1469" s="2" t="s">
        <v>6</v>
      </c>
      <c r="H1469" s="9">
        <v>12.756131576054633</v>
      </c>
      <c r="I1469" s="9">
        <v>13.945603958407901</v>
      </c>
      <c r="J1469" s="4"/>
    </row>
    <row r="1470" spans="1:10">
      <c r="A1470" s="4" t="s">
        <v>2408</v>
      </c>
      <c r="B1470" s="4">
        <v>1.1688390897538601</v>
      </c>
      <c r="C1470" s="5">
        <v>3.34E-16</v>
      </c>
      <c r="D1470" s="6" t="s">
        <v>5194</v>
      </c>
      <c r="E1470" s="4" t="s">
        <v>421</v>
      </c>
      <c r="F1470" s="4" t="s">
        <v>9</v>
      </c>
      <c r="G1470" s="2" t="s">
        <v>6</v>
      </c>
      <c r="H1470" s="9">
        <v>7.50141298326007</v>
      </c>
      <c r="I1470" s="9">
        <v>8.6921582347560804</v>
      </c>
      <c r="J1470" s="4"/>
    </row>
    <row r="1471" spans="1:10">
      <c r="A1471" s="4" t="s">
        <v>1048</v>
      </c>
      <c r="B1471" s="4">
        <v>1.1684310809190499</v>
      </c>
      <c r="C1471" s="5">
        <v>3.8899999999999999E-50</v>
      </c>
      <c r="D1471" s="6" t="s">
        <v>5195</v>
      </c>
      <c r="E1471" s="4" t="s">
        <v>413</v>
      </c>
      <c r="F1471" s="4" t="s">
        <v>9</v>
      </c>
      <c r="G1471" s="2" t="s">
        <v>6</v>
      </c>
      <c r="H1471" s="9">
        <v>12.931929017488834</v>
      </c>
      <c r="I1471" s="9">
        <v>14.119075142792351</v>
      </c>
      <c r="J1471" s="4"/>
    </row>
    <row r="1472" spans="1:10">
      <c r="A1472" s="4" t="s">
        <v>3673</v>
      </c>
      <c r="B1472" s="4">
        <v>1.16837609633373</v>
      </c>
      <c r="C1472" s="5">
        <v>6.2100000000000002E-3</v>
      </c>
      <c r="D1472" s="6" t="s">
        <v>5196</v>
      </c>
      <c r="E1472" s="4" t="s">
        <v>17</v>
      </c>
      <c r="F1472" s="4" t="s">
        <v>9</v>
      </c>
      <c r="G1472" s="2" t="s">
        <v>6</v>
      </c>
      <c r="H1472" s="9">
        <v>10.9816622918144</v>
      </c>
      <c r="I1472" s="9">
        <v>12.17048017605955</v>
      </c>
      <c r="J1472" s="4"/>
    </row>
    <row r="1473" spans="1:10">
      <c r="A1473" s="4" t="s">
        <v>3637</v>
      </c>
      <c r="B1473" s="4">
        <v>1.16735864817138</v>
      </c>
      <c r="C1473" s="5">
        <v>3.6600000000000001E-3</v>
      </c>
      <c r="D1473" s="6" t="s">
        <v>5197</v>
      </c>
      <c r="E1473" s="4" t="s">
        <v>181</v>
      </c>
      <c r="F1473" s="4" t="s">
        <v>9</v>
      </c>
      <c r="G1473" s="2" t="s">
        <v>6</v>
      </c>
      <c r="H1473" s="9">
        <v>5.6393877604241629</v>
      </c>
      <c r="I1473" s="9">
        <v>6.7595956596022999</v>
      </c>
      <c r="J1473" s="4"/>
    </row>
    <row r="1474" spans="1:10">
      <c r="A1474" s="4" t="s">
        <v>2928</v>
      </c>
      <c r="B1474" s="4">
        <v>1.16712953088559</v>
      </c>
      <c r="C1474" s="5">
        <v>3.77E-9</v>
      </c>
      <c r="D1474" s="6" t="s">
        <v>5198</v>
      </c>
      <c r="E1474" s="4" t="s">
        <v>481</v>
      </c>
      <c r="F1474" s="4" t="s">
        <v>9</v>
      </c>
      <c r="G1474" s="2" t="s">
        <v>6</v>
      </c>
      <c r="H1474" s="9">
        <v>12.438288537215334</v>
      </c>
      <c r="I1474" s="9">
        <v>13.621819540998299</v>
      </c>
      <c r="J1474" s="4"/>
    </row>
    <row r="1475" spans="1:10">
      <c r="A1475" s="4" t="s">
        <v>1182</v>
      </c>
      <c r="B1475" s="4">
        <v>1.1651635887538401</v>
      </c>
      <c r="C1475" s="5">
        <v>2.5900000000000001E-45</v>
      </c>
      <c r="D1475" s="6" t="s">
        <v>5199</v>
      </c>
      <c r="E1475" s="4" t="s">
        <v>53</v>
      </c>
      <c r="F1475" s="4" t="s">
        <v>9</v>
      </c>
      <c r="G1475" s="2" t="s">
        <v>6</v>
      </c>
      <c r="H1475" s="9">
        <v>8.6150987026010437</v>
      </c>
      <c r="I1475" s="9">
        <v>9.7892660593705045</v>
      </c>
      <c r="J1475" s="4"/>
    </row>
    <row r="1476" spans="1:10">
      <c r="A1476" s="4" t="s">
        <v>3630</v>
      </c>
      <c r="B1476" s="4">
        <v>1.1634566205854</v>
      </c>
      <c r="C1476" s="5">
        <v>3.1900000000000001E-3</v>
      </c>
      <c r="D1476" s="6" t="s">
        <v>5200</v>
      </c>
      <c r="E1476" s="4" t="s">
        <v>907</v>
      </c>
      <c r="F1476" s="4" t="s">
        <v>230</v>
      </c>
      <c r="G1476" s="2" t="s">
        <v>6</v>
      </c>
      <c r="H1476" s="9">
        <v>5.859355949462123</v>
      </c>
      <c r="I1476" s="9">
        <v>7.02980212343369</v>
      </c>
      <c r="J1476" s="4"/>
    </row>
    <row r="1477" spans="1:10">
      <c r="A1477" s="4" t="s">
        <v>1531</v>
      </c>
      <c r="B1477" s="4">
        <v>1.16056523331263</v>
      </c>
      <c r="C1477" s="5">
        <v>2.8E-34</v>
      </c>
      <c r="D1477" s="6" t="s">
        <v>5201</v>
      </c>
      <c r="E1477" s="4" t="s">
        <v>170</v>
      </c>
      <c r="F1477" s="4" t="s">
        <v>9</v>
      </c>
      <c r="G1477" s="2" t="s">
        <v>6</v>
      </c>
      <c r="H1477" s="9">
        <v>9.7209592170673123</v>
      </c>
      <c r="I1477" s="9">
        <v>10.90285648411915</v>
      </c>
      <c r="J1477" s="4"/>
    </row>
    <row r="1478" spans="1:10">
      <c r="A1478" s="4" t="s">
        <v>2466</v>
      </c>
      <c r="B1478" s="4">
        <v>1.1605494115363599</v>
      </c>
      <c r="C1478" s="5">
        <v>2.4199999999999999E-15</v>
      </c>
      <c r="D1478" s="6" t="s">
        <v>5202</v>
      </c>
      <c r="E1478" s="4" t="s">
        <v>184</v>
      </c>
      <c r="F1478" s="4" t="s">
        <v>9</v>
      </c>
      <c r="G1478" s="2" t="s">
        <v>6</v>
      </c>
      <c r="H1478" s="9">
        <v>11.1560962617774</v>
      </c>
      <c r="I1478" s="9">
        <v>12.3380077562528</v>
      </c>
      <c r="J1478" s="4"/>
    </row>
    <row r="1479" spans="1:10">
      <c r="A1479" s="4" t="s">
        <v>2548</v>
      </c>
      <c r="B1479" s="4">
        <v>1.16054575664743</v>
      </c>
      <c r="C1479" s="5">
        <v>5.6499999999999999E-14</v>
      </c>
      <c r="D1479" s="6" t="s">
        <v>5203</v>
      </c>
      <c r="E1479" s="4" t="s">
        <v>207</v>
      </c>
      <c r="F1479" s="4" t="s">
        <v>9</v>
      </c>
      <c r="G1479" s="2" t="s">
        <v>6</v>
      </c>
      <c r="H1479" s="9">
        <v>15.277767332234466</v>
      </c>
      <c r="I1479" s="9">
        <v>16.464287159050699</v>
      </c>
      <c r="J1479" s="4"/>
    </row>
    <row r="1480" spans="1:10">
      <c r="A1480" s="4" t="s">
        <v>3658</v>
      </c>
      <c r="B1480" s="4">
        <v>1.1590438133633101</v>
      </c>
      <c r="C1480" s="5">
        <v>4.7299999999999998E-3</v>
      </c>
      <c r="D1480" s="6" t="s">
        <v>5204</v>
      </c>
      <c r="E1480" s="4" t="s">
        <v>378</v>
      </c>
      <c r="F1480" s="4" t="s">
        <v>9</v>
      </c>
      <c r="G1480" s="2" t="s">
        <v>6</v>
      </c>
      <c r="H1480" s="9">
        <v>8.526820278566591</v>
      </c>
      <c r="I1480" s="9">
        <v>9.7055934438805842</v>
      </c>
      <c r="J1480" s="4"/>
    </row>
    <row r="1481" spans="1:10">
      <c r="A1481" s="4" t="s">
        <v>3651</v>
      </c>
      <c r="B1481" s="4">
        <v>1.1587874976424599</v>
      </c>
      <c r="C1481" s="5">
        <v>4.3600000000000002E-3</v>
      </c>
      <c r="D1481" s="6" t="s">
        <v>5205</v>
      </c>
      <c r="E1481" s="4" t="s">
        <v>360</v>
      </c>
      <c r="F1481" s="4" t="s">
        <v>9</v>
      </c>
      <c r="G1481" s="2" t="s">
        <v>6</v>
      </c>
      <c r="H1481" s="9">
        <v>10.447395191770067</v>
      </c>
      <c r="I1481" s="9">
        <v>11.62413625232745</v>
      </c>
      <c r="J1481" s="4"/>
    </row>
    <row r="1482" spans="1:10">
      <c r="A1482" s="4" t="s">
        <v>1245</v>
      </c>
      <c r="B1482" s="4">
        <v>1.15867573635637</v>
      </c>
      <c r="C1482" s="5">
        <v>7.8499999999999994E-43</v>
      </c>
      <c r="D1482" s="6" t="s">
        <v>5206</v>
      </c>
      <c r="E1482" s="4" t="s">
        <v>51</v>
      </c>
      <c r="F1482" s="4" t="s">
        <v>9</v>
      </c>
      <c r="G1482" s="2" t="s">
        <v>6</v>
      </c>
      <c r="H1482" s="9">
        <v>12.7585614485532</v>
      </c>
      <c r="I1482" s="9">
        <v>13.9385783097478</v>
      </c>
      <c r="J1482" s="4"/>
    </row>
    <row r="1483" spans="1:10">
      <c r="A1483" s="4" t="s">
        <v>652</v>
      </c>
      <c r="B1483" s="4">
        <v>1.15839662462461</v>
      </c>
      <c r="C1483" s="5">
        <v>7.9799999999999995E-75</v>
      </c>
      <c r="D1483" s="6" t="s">
        <v>5207</v>
      </c>
      <c r="E1483" s="4" t="s">
        <v>309</v>
      </c>
      <c r="F1483" s="4" t="s">
        <v>9</v>
      </c>
      <c r="G1483" s="2" t="s">
        <v>6</v>
      </c>
      <c r="H1483" s="9">
        <v>12.7585614485532</v>
      </c>
      <c r="I1483" s="9">
        <v>13.9385783097478</v>
      </c>
      <c r="J1483" s="4"/>
    </row>
    <row r="1484" spans="1:10">
      <c r="A1484" s="4" t="s">
        <v>1227</v>
      </c>
      <c r="B1484" s="4">
        <v>1.15811663294009</v>
      </c>
      <c r="C1484" s="5">
        <v>1.7200000000000001E-43</v>
      </c>
      <c r="D1484" s="6" t="s">
        <v>5208</v>
      </c>
      <c r="E1484" s="4" t="s">
        <v>1228</v>
      </c>
      <c r="F1484" s="4" t="s">
        <v>9</v>
      </c>
      <c r="G1484" s="2" t="s">
        <v>6</v>
      </c>
      <c r="H1484" s="9">
        <v>8.5159514339754629</v>
      </c>
      <c r="I1484" s="9">
        <v>9.6930254104164746</v>
      </c>
      <c r="J1484" s="4"/>
    </row>
    <row r="1485" spans="1:10">
      <c r="A1485" s="4" t="s">
        <v>2437</v>
      </c>
      <c r="B1485" s="4">
        <v>1.1574515227040001</v>
      </c>
      <c r="C1485" s="5">
        <v>8.9000000000000007E-16</v>
      </c>
      <c r="D1485" s="6" t="s">
        <v>5209</v>
      </c>
      <c r="E1485" s="4" t="s">
        <v>221</v>
      </c>
      <c r="F1485" s="4" t="s">
        <v>9</v>
      </c>
      <c r="G1485" s="2" t="s">
        <v>6</v>
      </c>
      <c r="H1485" s="9">
        <v>8.5159514339754629</v>
      </c>
      <c r="I1485" s="9">
        <v>9.6930254104164746</v>
      </c>
      <c r="J1485" s="4"/>
    </row>
    <row r="1486" spans="1:10">
      <c r="A1486" s="4" t="s">
        <v>2916</v>
      </c>
      <c r="B1486" s="4">
        <v>1.15714630391725</v>
      </c>
      <c r="C1486" s="5">
        <v>3.1599999999999998E-9</v>
      </c>
      <c r="D1486" s="6" t="s">
        <v>5210</v>
      </c>
      <c r="E1486" s="4" t="s">
        <v>446</v>
      </c>
      <c r="F1486" s="4" t="s">
        <v>9</v>
      </c>
      <c r="G1486" s="2" t="s">
        <v>6</v>
      </c>
      <c r="H1486" s="9">
        <v>5.9199844286950665</v>
      </c>
      <c r="I1486" s="9">
        <v>7.0605344019930296</v>
      </c>
      <c r="J1486" s="4"/>
    </row>
    <row r="1487" spans="1:10">
      <c r="A1487" s="4" t="s">
        <v>1838</v>
      </c>
      <c r="B1487" s="4">
        <v>1.1570451891479701</v>
      </c>
      <c r="C1487" s="5">
        <v>5.0000000000000002E-27</v>
      </c>
      <c r="D1487" s="6" t="s">
        <v>5211</v>
      </c>
      <c r="E1487" s="5">
        <v>150</v>
      </c>
      <c r="F1487" s="4" t="s">
        <v>9</v>
      </c>
      <c r="G1487" s="2" t="s">
        <v>6</v>
      </c>
      <c r="H1487" s="9">
        <v>7.7975140678183132</v>
      </c>
      <c r="I1487" s="9">
        <v>8.980729508419266</v>
      </c>
      <c r="J1487" s="4"/>
    </row>
    <row r="1488" spans="1:10">
      <c r="A1488" s="4" t="s">
        <v>799</v>
      </c>
      <c r="B1488" s="4">
        <v>1.15558765420344</v>
      </c>
      <c r="C1488" s="5">
        <v>3.3199999999999998E-63</v>
      </c>
      <c r="D1488" s="6" t="s">
        <v>5212</v>
      </c>
      <c r="E1488" s="4" t="s">
        <v>99</v>
      </c>
      <c r="F1488" s="4" t="s">
        <v>9</v>
      </c>
      <c r="G1488" s="2" t="s">
        <v>6</v>
      </c>
      <c r="H1488" s="9">
        <v>12.057828706895569</v>
      </c>
      <c r="I1488" s="9">
        <v>13.23387688306325</v>
      </c>
      <c r="J1488" s="4"/>
    </row>
    <row r="1489" spans="1:10">
      <c r="A1489" s="4" t="s">
        <v>2381</v>
      </c>
      <c r="B1489" s="4">
        <v>1.1540937647980301</v>
      </c>
      <c r="C1489" s="5">
        <v>1.2099999999999999E-16</v>
      </c>
      <c r="D1489" s="6" t="s">
        <v>5213</v>
      </c>
      <c r="E1489" s="4" t="s">
        <v>184</v>
      </c>
      <c r="F1489" s="4" t="s">
        <v>9</v>
      </c>
      <c r="G1489" s="2" t="s">
        <v>6</v>
      </c>
      <c r="H1489" s="9">
        <v>7.0456005783663143</v>
      </c>
      <c r="I1489" s="9">
        <v>8.2050827617445456</v>
      </c>
      <c r="J1489" s="4"/>
    </row>
    <row r="1490" spans="1:10">
      <c r="A1490" s="4" t="s">
        <v>2884</v>
      </c>
      <c r="B1490" s="4">
        <v>1.1539335770579899</v>
      </c>
      <c r="C1490" s="5">
        <v>1.21E-9</v>
      </c>
      <c r="D1490" s="6" t="s">
        <v>2885</v>
      </c>
      <c r="E1490" s="4" t="s">
        <v>384</v>
      </c>
      <c r="F1490" s="4" t="s">
        <v>9</v>
      </c>
      <c r="G1490" s="2" t="s">
        <v>6</v>
      </c>
      <c r="H1490" s="9">
        <v>10.391144055865633</v>
      </c>
      <c r="I1490" s="9">
        <v>11.568418020542349</v>
      </c>
      <c r="J1490" s="4"/>
    </row>
    <row r="1491" spans="1:10">
      <c r="A1491" s="4" t="s">
        <v>2028</v>
      </c>
      <c r="B1491" s="4">
        <v>1.1535982654718</v>
      </c>
      <c r="C1491" s="5">
        <v>3.6099999999999998E-23</v>
      </c>
      <c r="D1491" s="6" t="s">
        <v>5214</v>
      </c>
      <c r="E1491" s="4" t="s">
        <v>184</v>
      </c>
      <c r="F1491" s="4" t="s">
        <v>9</v>
      </c>
      <c r="G1491" s="2" t="s">
        <v>6</v>
      </c>
      <c r="H1491" s="9">
        <v>10.479554229539135</v>
      </c>
      <c r="I1491" s="9">
        <v>11.653680540635451</v>
      </c>
      <c r="J1491" s="4"/>
    </row>
    <row r="1492" spans="1:10">
      <c r="A1492" s="4" t="s">
        <v>2526</v>
      </c>
      <c r="B1492" s="4">
        <v>1.15350071865191</v>
      </c>
      <c r="C1492" s="5">
        <v>3.1100000000000001E-14</v>
      </c>
      <c r="D1492" s="6" t="s">
        <v>5215</v>
      </c>
      <c r="E1492" s="4" t="s">
        <v>611</v>
      </c>
      <c r="F1492" s="4" t="s">
        <v>9</v>
      </c>
      <c r="G1492" s="2" t="s">
        <v>6</v>
      </c>
      <c r="H1492" s="9">
        <v>10.991264274882932</v>
      </c>
      <c r="I1492" s="9">
        <v>12.166226126219652</v>
      </c>
      <c r="J1492" s="4"/>
    </row>
    <row r="1493" spans="1:10">
      <c r="A1493" s="4" t="s">
        <v>2009</v>
      </c>
      <c r="B1493" s="4">
        <v>1.15111268961516</v>
      </c>
      <c r="C1493" s="5">
        <v>1.69E-23</v>
      </c>
      <c r="D1493" s="6" t="s">
        <v>5216</v>
      </c>
      <c r="E1493" s="4" t="s">
        <v>869</v>
      </c>
      <c r="F1493" s="4" t="s">
        <v>9</v>
      </c>
      <c r="G1493" s="2" t="s">
        <v>6</v>
      </c>
      <c r="H1493" s="9">
        <v>10.446088060095034</v>
      </c>
      <c r="I1493" s="9">
        <v>11.616681643612349</v>
      </c>
      <c r="J1493" s="4"/>
    </row>
    <row r="1494" spans="1:10">
      <c r="A1494" s="4" t="s">
        <v>771</v>
      </c>
      <c r="B1494" s="4">
        <v>1.1493559961466699</v>
      </c>
      <c r="C1494" s="5">
        <v>8.5099999999999997E-66</v>
      </c>
      <c r="D1494" s="6" t="s">
        <v>5217</v>
      </c>
      <c r="E1494" s="4" t="s">
        <v>608</v>
      </c>
      <c r="F1494" s="4" t="s">
        <v>9</v>
      </c>
      <c r="G1494" s="2" t="s">
        <v>6</v>
      </c>
      <c r="H1494" s="9">
        <v>10.446088060095034</v>
      </c>
      <c r="I1494" s="9">
        <v>11.616681643612349</v>
      </c>
      <c r="J1494" s="4"/>
    </row>
    <row r="1495" spans="1:10">
      <c r="A1495" s="4" t="s">
        <v>2545</v>
      </c>
      <c r="B1495" s="4">
        <v>1.14874166626819</v>
      </c>
      <c r="C1495" s="5">
        <v>5.21E-14</v>
      </c>
      <c r="D1495" s="6" t="s">
        <v>5218</v>
      </c>
      <c r="E1495" s="4" t="s">
        <v>1145</v>
      </c>
      <c r="F1495" s="4" t="s">
        <v>9</v>
      </c>
      <c r="G1495" s="2" t="s">
        <v>6</v>
      </c>
      <c r="H1495" s="9">
        <v>11.922958825292701</v>
      </c>
      <c r="I1495" s="9">
        <v>13.096314125506201</v>
      </c>
      <c r="J1495" s="4"/>
    </row>
    <row r="1496" spans="1:10">
      <c r="A1496" s="4" t="s">
        <v>1660</v>
      </c>
      <c r="B1496" s="4">
        <v>1.1483661910394201</v>
      </c>
      <c r="C1496" s="5">
        <v>6.1400000000000001E-31</v>
      </c>
      <c r="D1496" s="6" t="s">
        <v>5219</v>
      </c>
      <c r="E1496" s="4" t="s">
        <v>58</v>
      </c>
      <c r="F1496" s="4" t="s">
        <v>9</v>
      </c>
      <c r="G1496" s="2" t="s">
        <v>6</v>
      </c>
      <c r="H1496" s="9">
        <v>6.9160129167110229</v>
      </c>
      <c r="I1496" s="9">
        <v>8.0675878789398805</v>
      </c>
      <c r="J1496" s="4"/>
    </row>
    <row r="1497" spans="1:10">
      <c r="A1497" s="4" t="s">
        <v>3675</v>
      </c>
      <c r="B1497" s="4">
        <v>1.1482052697332701</v>
      </c>
      <c r="C1497" s="5">
        <v>6.9899999999999997E-3</v>
      </c>
      <c r="D1497" s="6" t="s">
        <v>5220</v>
      </c>
      <c r="E1497" s="4" t="s">
        <v>95</v>
      </c>
      <c r="F1497" s="4" t="s">
        <v>9</v>
      </c>
      <c r="G1497" s="2" t="s">
        <v>6</v>
      </c>
      <c r="H1497" s="9">
        <v>9.9238940112947631</v>
      </c>
      <c r="I1497" s="9">
        <v>11.098732158821949</v>
      </c>
      <c r="J1497" s="4"/>
    </row>
    <row r="1498" spans="1:10">
      <c r="A1498" s="4" t="s">
        <v>2948</v>
      </c>
      <c r="B1498" s="4">
        <v>1.1475626748166099</v>
      </c>
      <c r="C1498" s="5">
        <v>5.9099999999999997E-9</v>
      </c>
      <c r="D1498" s="6" t="s">
        <v>5221</v>
      </c>
      <c r="E1498" s="5">
        <v>70</v>
      </c>
      <c r="F1498" s="4" t="s">
        <v>9</v>
      </c>
      <c r="G1498" s="2" t="s">
        <v>6</v>
      </c>
      <c r="H1498" s="9">
        <v>5.2023609571715292</v>
      </c>
      <c r="I1498" s="9">
        <v>6.2814538111661049</v>
      </c>
      <c r="J1498" s="4"/>
    </row>
    <row r="1499" spans="1:10">
      <c r="A1499" s="4" t="s">
        <v>1060</v>
      </c>
      <c r="B1499" s="4">
        <v>1.1470652405114801</v>
      </c>
      <c r="C1499" s="5">
        <v>9.0799999999999995E-50</v>
      </c>
      <c r="D1499" s="6" t="s">
        <v>5222</v>
      </c>
      <c r="E1499" s="4" t="s">
        <v>552</v>
      </c>
      <c r="F1499" s="4" t="s">
        <v>9</v>
      </c>
      <c r="G1499" s="2" t="s">
        <v>6</v>
      </c>
      <c r="H1499" s="9">
        <v>9.8021403436616907</v>
      </c>
      <c r="I1499" s="9">
        <v>10.971557771215402</v>
      </c>
      <c r="J1499" s="4"/>
    </row>
    <row r="1500" spans="1:10">
      <c r="A1500" s="4" t="s">
        <v>2611</v>
      </c>
      <c r="B1500" s="4">
        <v>1.14651556010934</v>
      </c>
      <c r="C1500" s="5">
        <v>4.4299999999999998E-13</v>
      </c>
      <c r="D1500" s="6" t="s">
        <v>5223</v>
      </c>
      <c r="E1500" s="4" t="s">
        <v>1331</v>
      </c>
      <c r="F1500" s="4" t="s">
        <v>9</v>
      </c>
      <c r="G1500" s="2" t="s">
        <v>6</v>
      </c>
      <c r="H1500" s="9">
        <v>13.904161280058702</v>
      </c>
      <c r="I1500" s="9">
        <v>15.079092033048749</v>
      </c>
      <c r="J1500" s="4"/>
    </row>
    <row r="1501" spans="1:10">
      <c r="A1501" s="4" t="s">
        <v>879</v>
      </c>
      <c r="B1501" s="4">
        <v>1.1464907039554899</v>
      </c>
      <c r="C1501" s="5">
        <v>2.1599999999999999E-58</v>
      </c>
      <c r="D1501" s="6" t="s">
        <v>5224</v>
      </c>
      <c r="E1501" s="5">
        <v>200</v>
      </c>
      <c r="F1501" s="4" t="s">
        <v>9</v>
      </c>
      <c r="G1501" s="2" t="s">
        <v>6</v>
      </c>
      <c r="H1501" s="9">
        <v>10.745697592442667</v>
      </c>
      <c r="I1501" s="9">
        <v>11.919850723723101</v>
      </c>
      <c r="J1501" s="4"/>
    </row>
    <row r="1502" spans="1:10">
      <c r="A1502" s="4" t="s">
        <v>1028</v>
      </c>
      <c r="B1502" s="4">
        <v>1.1455549039691499</v>
      </c>
      <c r="C1502" s="5">
        <v>4.3499999999999999E-51</v>
      </c>
      <c r="D1502" s="6" t="s">
        <v>5225</v>
      </c>
      <c r="E1502" s="4" t="s">
        <v>88</v>
      </c>
      <c r="F1502" s="4" t="s">
        <v>9</v>
      </c>
      <c r="G1502" s="2" t="s">
        <v>6</v>
      </c>
      <c r="H1502" s="9">
        <v>12.809500298265533</v>
      </c>
      <c r="I1502" s="9">
        <v>13.98208471628775</v>
      </c>
      <c r="J1502" s="4"/>
    </row>
    <row r="1503" spans="1:10">
      <c r="A1503" s="4" t="s">
        <v>2724</v>
      </c>
      <c r="B1503" s="4">
        <v>1.14512758750724</v>
      </c>
      <c r="C1503" s="5">
        <v>1.38E-11</v>
      </c>
      <c r="D1503" s="6" t="s">
        <v>5226</v>
      </c>
      <c r="E1503" s="4" t="s">
        <v>395</v>
      </c>
      <c r="F1503" s="4" t="s">
        <v>9</v>
      </c>
      <c r="G1503" s="2" t="s">
        <v>6</v>
      </c>
      <c r="H1503" s="9">
        <v>6.9511558512102027</v>
      </c>
      <c r="I1503" s="9">
        <v>8.1085806204007103</v>
      </c>
      <c r="J1503" s="4"/>
    </row>
    <row r="1504" spans="1:10">
      <c r="A1504" s="4" t="s">
        <v>2631</v>
      </c>
      <c r="B1504" s="4">
        <v>1.1449240384141199</v>
      </c>
      <c r="C1504" s="5">
        <v>8.05E-13</v>
      </c>
      <c r="D1504" s="6" t="s">
        <v>5227</v>
      </c>
      <c r="E1504" s="4" t="s">
        <v>181</v>
      </c>
      <c r="F1504" s="4" t="s">
        <v>9</v>
      </c>
      <c r="G1504" s="2" t="s">
        <v>6</v>
      </c>
      <c r="H1504" s="9">
        <v>8.2977017019822998</v>
      </c>
      <c r="I1504" s="9">
        <v>9.4688438173852099</v>
      </c>
      <c r="J1504" s="4"/>
    </row>
    <row r="1505" spans="1:10">
      <c r="A1505" s="4" t="s">
        <v>1414</v>
      </c>
      <c r="B1505" s="4">
        <v>1.1444036508150801</v>
      </c>
      <c r="C1505" s="5">
        <v>3.66E-37</v>
      </c>
      <c r="D1505" s="6" t="s">
        <v>5228</v>
      </c>
      <c r="E1505" s="4" t="s">
        <v>263</v>
      </c>
      <c r="F1505" s="4" t="s">
        <v>9</v>
      </c>
      <c r="G1505" s="2" t="s">
        <v>6</v>
      </c>
      <c r="H1505" s="9">
        <v>4.7981383247442535</v>
      </c>
      <c r="I1505" s="9">
        <v>5.9197927970142654</v>
      </c>
      <c r="J1505" s="4"/>
    </row>
    <row r="1506" spans="1:10">
      <c r="A1506" s="4" t="s">
        <v>2647</v>
      </c>
      <c r="B1506" s="4">
        <v>1.14427404189635</v>
      </c>
      <c r="C1506" s="5">
        <v>1.32E-12</v>
      </c>
      <c r="D1506" s="6" t="s">
        <v>5229</v>
      </c>
      <c r="E1506" s="4" t="s">
        <v>2648</v>
      </c>
      <c r="F1506" s="4" t="s">
        <v>688</v>
      </c>
      <c r="G1506" s="2" t="s">
        <v>6</v>
      </c>
      <c r="H1506" s="9">
        <v>12.376765450645232</v>
      </c>
      <c r="I1506" s="9">
        <v>13.54357070376825</v>
      </c>
      <c r="J1506" s="4"/>
    </row>
    <row r="1507" spans="1:10">
      <c r="A1507" s="4" t="s">
        <v>3416</v>
      </c>
      <c r="B1507" s="4">
        <v>1.1440248785829199</v>
      </c>
      <c r="C1507" s="5">
        <v>7.2000000000000002E-5</v>
      </c>
      <c r="D1507" s="6" t="s">
        <v>5230</v>
      </c>
      <c r="E1507" s="4" t="s">
        <v>58</v>
      </c>
      <c r="F1507" s="4" t="s">
        <v>9</v>
      </c>
      <c r="G1507" s="2" t="s">
        <v>6</v>
      </c>
      <c r="H1507" s="9">
        <v>12.998968688691269</v>
      </c>
      <c r="I1507" s="9">
        <v>14.168996771881499</v>
      </c>
      <c r="J1507" s="4"/>
    </row>
    <row r="1508" spans="1:10">
      <c r="A1508" s="4" t="s">
        <v>2887</v>
      </c>
      <c r="B1508" s="4">
        <v>1.14313182796641</v>
      </c>
      <c r="C1508" s="5">
        <v>1.3000000000000001E-9</v>
      </c>
      <c r="D1508" s="6" t="s">
        <v>5231</v>
      </c>
      <c r="E1508" s="4" t="s">
        <v>233</v>
      </c>
      <c r="F1508" s="4" t="s">
        <v>9</v>
      </c>
      <c r="G1508" s="2" t="s">
        <v>6</v>
      </c>
      <c r="H1508" s="9">
        <v>18.737281583123266</v>
      </c>
      <c r="I1508" s="9">
        <v>19.908627906237747</v>
      </c>
      <c r="J1508" s="4"/>
    </row>
    <row r="1509" spans="1:10">
      <c r="A1509" s="4" t="s">
        <v>2726</v>
      </c>
      <c r="B1509" s="4">
        <v>1.14269135862953</v>
      </c>
      <c r="C1509" s="5">
        <v>1.43E-11</v>
      </c>
      <c r="D1509" s="6" t="s">
        <v>5232</v>
      </c>
      <c r="E1509" s="4" t="s">
        <v>362</v>
      </c>
      <c r="F1509" s="4" t="s">
        <v>9</v>
      </c>
      <c r="G1509" s="2" t="s">
        <v>6</v>
      </c>
      <c r="H1509" s="9">
        <v>18.737281583123266</v>
      </c>
      <c r="I1509" s="9">
        <v>19.908627906237747</v>
      </c>
      <c r="J1509" s="4"/>
    </row>
    <row r="1510" spans="1:10">
      <c r="A1510" s="4" t="s">
        <v>3557</v>
      </c>
      <c r="B1510" s="4">
        <v>1.14231784484166</v>
      </c>
      <c r="C1510" s="5">
        <v>8.6899999999999998E-4</v>
      </c>
      <c r="D1510" s="6" t="s">
        <v>5233</v>
      </c>
      <c r="E1510" s="4" t="s">
        <v>8</v>
      </c>
      <c r="F1510" s="4" t="s">
        <v>9</v>
      </c>
      <c r="G1510" s="2" t="s">
        <v>6</v>
      </c>
      <c r="H1510" s="9">
        <v>9.8937723281717567</v>
      </c>
      <c r="I1510" s="9">
        <v>11.063955849738651</v>
      </c>
      <c r="J1510" s="4"/>
    </row>
    <row r="1511" spans="1:10">
      <c r="A1511" s="4" t="s">
        <v>1843</v>
      </c>
      <c r="B1511" s="4">
        <v>1.1414384529728601</v>
      </c>
      <c r="C1511" s="5">
        <v>5.8199999999999999E-27</v>
      </c>
      <c r="D1511" s="6" t="s">
        <v>5234</v>
      </c>
      <c r="E1511" s="4" t="s">
        <v>355</v>
      </c>
      <c r="F1511" s="4" t="s">
        <v>9</v>
      </c>
      <c r="G1511" s="2" t="s">
        <v>6</v>
      </c>
      <c r="H1511" s="9">
        <v>8.0362021719512136</v>
      </c>
      <c r="I1511" s="9">
        <v>9.1936824482889143</v>
      </c>
      <c r="J1511" s="4"/>
    </row>
    <row r="1512" spans="1:10">
      <c r="A1512" s="4" t="s">
        <v>2305</v>
      </c>
      <c r="B1512" s="4">
        <v>1.1414062836146901</v>
      </c>
      <c r="C1512" s="5">
        <v>3.3399999999999999E-18</v>
      </c>
      <c r="D1512" s="6" t="s">
        <v>5235</v>
      </c>
      <c r="E1512" s="4" t="s">
        <v>530</v>
      </c>
      <c r="F1512" s="4" t="s">
        <v>9</v>
      </c>
      <c r="G1512" s="2" t="s">
        <v>6</v>
      </c>
      <c r="H1512" s="9">
        <v>5.7882184592261368</v>
      </c>
      <c r="I1512" s="9">
        <v>6.9095113308281544</v>
      </c>
      <c r="J1512" s="4"/>
    </row>
    <row r="1513" spans="1:10">
      <c r="A1513" s="4" t="s">
        <v>3367</v>
      </c>
      <c r="B1513" s="4">
        <v>1.1396166169453299</v>
      </c>
      <c r="C1513" s="5">
        <v>3.6300000000000001E-5</v>
      </c>
      <c r="D1513" s="6" t="s">
        <v>5236</v>
      </c>
      <c r="E1513" s="4" t="s">
        <v>573</v>
      </c>
      <c r="F1513" s="4" t="s">
        <v>9</v>
      </c>
      <c r="G1513" s="2" t="s">
        <v>6</v>
      </c>
      <c r="H1513" s="9">
        <v>7.4489269606701827</v>
      </c>
      <c r="I1513" s="9">
        <v>8.5967524623878901</v>
      </c>
      <c r="J1513" s="4"/>
    </row>
    <row r="1514" spans="1:10">
      <c r="A1514" s="4" t="s">
        <v>2693</v>
      </c>
      <c r="B1514" s="4">
        <v>1.13769260080348</v>
      </c>
      <c r="C1514" s="5">
        <v>5.7900000000000002E-12</v>
      </c>
      <c r="D1514" s="6" t="s">
        <v>5237</v>
      </c>
      <c r="E1514" s="4" t="s">
        <v>2244</v>
      </c>
      <c r="F1514" s="4" t="s">
        <v>9</v>
      </c>
      <c r="G1514" s="2" t="s">
        <v>6</v>
      </c>
      <c r="H1514" s="9">
        <v>11.749493682273098</v>
      </c>
      <c r="I1514" s="9">
        <v>12.918039561935199</v>
      </c>
      <c r="J1514" s="4"/>
    </row>
    <row r="1515" spans="1:10">
      <c r="A1515" s="4" t="s">
        <v>2345</v>
      </c>
      <c r="B1515" s="4">
        <v>1.1371029417093199</v>
      </c>
      <c r="C1515" s="5">
        <v>1.7200000000000001E-17</v>
      </c>
      <c r="D1515" s="6" t="s">
        <v>5238</v>
      </c>
      <c r="E1515" s="4" t="s">
        <v>452</v>
      </c>
      <c r="F1515" s="4" t="s">
        <v>9</v>
      </c>
      <c r="G1515" s="2" t="s">
        <v>6</v>
      </c>
      <c r="H1515" s="9">
        <v>13.5372919857573</v>
      </c>
      <c r="I1515" s="9">
        <v>14.706631341454951</v>
      </c>
      <c r="J1515" s="4"/>
    </row>
    <row r="1516" spans="1:10">
      <c r="A1516" s="4" t="s">
        <v>3494</v>
      </c>
      <c r="B1516" s="4">
        <v>1.1359661037069</v>
      </c>
      <c r="C1516" s="5">
        <v>3.5300000000000002E-4</v>
      </c>
      <c r="D1516" s="6" t="s">
        <v>5239</v>
      </c>
      <c r="E1516" s="4" t="s">
        <v>88</v>
      </c>
      <c r="F1516" s="4" t="s">
        <v>9</v>
      </c>
      <c r="G1516" s="2" t="s">
        <v>6</v>
      </c>
      <c r="H1516" s="9">
        <v>4.9185172544930698</v>
      </c>
      <c r="I1516" s="9">
        <v>6.01117439455866</v>
      </c>
      <c r="J1516" s="4"/>
    </row>
    <row r="1517" spans="1:10">
      <c r="A1517" s="4" t="s">
        <v>868</v>
      </c>
      <c r="B1517" s="4">
        <v>1.13580655862427</v>
      </c>
      <c r="C1517" s="5">
        <v>7.8999999999999998E-59</v>
      </c>
      <c r="D1517" s="6" t="s">
        <v>5240</v>
      </c>
      <c r="E1517" s="4" t="s">
        <v>869</v>
      </c>
      <c r="F1517" s="4" t="s">
        <v>9</v>
      </c>
      <c r="G1517" s="2" t="s">
        <v>6</v>
      </c>
      <c r="H1517" s="9">
        <v>7.89832170334721</v>
      </c>
      <c r="I1517" s="9">
        <v>9.0771565097141398</v>
      </c>
      <c r="J1517" s="4"/>
    </row>
    <row r="1518" spans="1:10">
      <c r="A1518" s="4" t="s">
        <v>3726</v>
      </c>
      <c r="B1518" s="4">
        <v>1.13421710706587</v>
      </c>
      <c r="C1518" s="5">
        <v>1.4E-2</v>
      </c>
      <c r="D1518" s="6" t="s">
        <v>5241</v>
      </c>
      <c r="E1518" s="5">
        <v>200</v>
      </c>
      <c r="F1518" s="4" t="s">
        <v>9</v>
      </c>
      <c r="G1518" s="2" t="s">
        <v>6</v>
      </c>
      <c r="H1518" s="9">
        <v>7.3646243449001156</v>
      </c>
      <c r="I1518" s="9">
        <v>8.5140167213947251</v>
      </c>
      <c r="J1518" s="4"/>
    </row>
    <row r="1519" spans="1:10">
      <c r="A1519" s="4" t="s">
        <v>1312</v>
      </c>
      <c r="B1519" s="4">
        <v>1.1334831410011601</v>
      </c>
      <c r="C1519" s="5">
        <v>2.2299999999999998E-40</v>
      </c>
      <c r="D1519" s="6" t="s">
        <v>5242</v>
      </c>
      <c r="E1519" s="4" t="s">
        <v>227</v>
      </c>
      <c r="F1519" s="4" t="s">
        <v>9</v>
      </c>
      <c r="G1519" s="2" t="s">
        <v>6</v>
      </c>
      <c r="H1519" s="9">
        <v>11.839871940148933</v>
      </c>
      <c r="I1519" s="9">
        <v>13.00681254090615</v>
      </c>
      <c r="J1519" s="4"/>
    </row>
    <row r="1520" spans="1:10">
      <c r="A1520" s="4" t="s">
        <v>866</v>
      </c>
      <c r="B1520" s="4">
        <v>1.1314175771949899</v>
      </c>
      <c r="C1520" s="5">
        <v>6.76E-59</v>
      </c>
      <c r="D1520" s="6" t="s">
        <v>867</v>
      </c>
      <c r="E1520" s="4" t="s">
        <v>424</v>
      </c>
      <c r="F1520" s="4" t="s">
        <v>9</v>
      </c>
      <c r="G1520" s="2" t="s">
        <v>6</v>
      </c>
      <c r="H1520" s="9">
        <v>4.8393316910372199</v>
      </c>
      <c r="I1520" s="9">
        <v>5.8969841568101353</v>
      </c>
      <c r="J1520" s="4"/>
    </row>
    <row r="1521" spans="1:10">
      <c r="A1521" s="4" t="s">
        <v>1403</v>
      </c>
      <c r="B1521" s="4">
        <v>1.1304836385464001</v>
      </c>
      <c r="C1521" s="5">
        <v>1.16E-37</v>
      </c>
      <c r="D1521" s="6" t="s">
        <v>5243</v>
      </c>
      <c r="E1521" s="4" t="s">
        <v>107</v>
      </c>
      <c r="F1521" s="4" t="s">
        <v>9</v>
      </c>
      <c r="G1521" s="2" t="s">
        <v>6</v>
      </c>
      <c r="H1521" s="9">
        <v>9.7092595699760569</v>
      </c>
      <c r="I1521" s="9">
        <v>10.86963037116395</v>
      </c>
      <c r="J1521" s="4"/>
    </row>
    <row r="1522" spans="1:10">
      <c r="A1522" s="4" t="s">
        <v>911</v>
      </c>
      <c r="B1522" s="4">
        <v>1.12896816814437</v>
      </c>
      <c r="C1522" s="5">
        <v>1.5999999999999999E-56</v>
      </c>
      <c r="D1522" s="6" t="s">
        <v>5244</v>
      </c>
      <c r="E1522" s="4" t="s">
        <v>88</v>
      </c>
      <c r="F1522" s="4" t="s">
        <v>9</v>
      </c>
      <c r="G1522" s="2" t="s">
        <v>6</v>
      </c>
      <c r="H1522" s="9">
        <v>10.429172515213967</v>
      </c>
      <c r="I1522" s="9">
        <v>11.589215132847901</v>
      </c>
      <c r="J1522" s="4"/>
    </row>
    <row r="1523" spans="1:10">
      <c r="A1523" s="4" t="s">
        <v>1231</v>
      </c>
      <c r="B1523" s="4">
        <v>1.12750775852906</v>
      </c>
      <c r="C1523" s="5">
        <v>1.88E-43</v>
      </c>
      <c r="D1523" s="6" t="s">
        <v>5245</v>
      </c>
      <c r="E1523" s="4" t="s">
        <v>70</v>
      </c>
      <c r="F1523" s="4" t="s">
        <v>9</v>
      </c>
      <c r="G1523" s="2" t="s">
        <v>6</v>
      </c>
      <c r="H1523" s="9">
        <v>10.441264625027666</v>
      </c>
      <c r="I1523" s="9">
        <v>11.617525934540101</v>
      </c>
      <c r="J1523" s="4"/>
    </row>
    <row r="1524" spans="1:10">
      <c r="A1524" s="4" t="s">
        <v>1690</v>
      </c>
      <c r="B1524" s="4">
        <v>1.1271416818802</v>
      </c>
      <c r="C1524" s="5">
        <v>4.7700000000000003E-30</v>
      </c>
      <c r="D1524" s="6" t="s">
        <v>5246</v>
      </c>
      <c r="E1524" s="4" t="s">
        <v>165</v>
      </c>
      <c r="F1524" s="4" t="s">
        <v>9</v>
      </c>
      <c r="G1524" s="2" t="s">
        <v>6</v>
      </c>
      <c r="H1524" s="9">
        <v>9.550229504496853</v>
      </c>
      <c r="I1524" s="9">
        <v>10.72713551487945</v>
      </c>
      <c r="J1524" s="4"/>
    </row>
    <row r="1525" spans="1:10">
      <c r="A1525" s="4" t="s">
        <v>2091</v>
      </c>
      <c r="B1525" s="4">
        <v>1.12692156525327</v>
      </c>
      <c r="C1525" s="5">
        <v>4.0899999999999998E-22</v>
      </c>
      <c r="D1525" s="6" t="s">
        <v>5247</v>
      </c>
      <c r="E1525" s="4" t="s">
        <v>53</v>
      </c>
      <c r="F1525" s="4" t="s">
        <v>9</v>
      </c>
      <c r="G1525" s="2" t="s">
        <v>6</v>
      </c>
      <c r="H1525" s="9">
        <v>5.1038929469294274</v>
      </c>
      <c r="I1525" s="9">
        <v>6.1621912808364954</v>
      </c>
      <c r="J1525" s="4"/>
    </row>
    <row r="1526" spans="1:10">
      <c r="A1526" s="4" t="s">
        <v>2263</v>
      </c>
      <c r="B1526" s="4">
        <v>1.12495620060895</v>
      </c>
      <c r="C1526" s="5">
        <v>6.0299999999999999E-19</v>
      </c>
      <c r="D1526" s="6" t="s">
        <v>5248</v>
      </c>
      <c r="E1526" s="4" t="s">
        <v>1478</v>
      </c>
      <c r="F1526" s="4" t="s">
        <v>9</v>
      </c>
      <c r="G1526" s="2" t="s">
        <v>6</v>
      </c>
      <c r="H1526" s="9">
        <v>10.699182333433534</v>
      </c>
      <c r="I1526" s="9">
        <v>11.85648594327575</v>
      </c>
      <c r="J1526" s="4"/>
    </row>
    <row r="1527" spans="1:10">
      <c r="A1527" s="4" t="s">
        <v>3569</v>
      </c>
      <c r="B1527" s="4">
        <v>1.1245771411454699</v>
      </c>
      <c r="C1527" s="5">
        <v>1.1000000000000001E-3</v>
      </c>
      <c r="D1527" s="6" t="s">
        <v>5249</v>
      </c>
      <c r="E1527" s="5">
        <v>15000</v>
      </c>
      <c r="F1527" s="4" t="s">
        <v>555</v>
      </c>
      <c r="G1527" s="2" t="s">
        <v>6</v>
      </c>
      <c r="H1527" s="9">
        <v>11.406775602098799</v>
      </c>
      <c r="I1527" s="9">
        <v>12.5641391819644</v>
      </c>
      <c r="J1527" s="4"/>
    </row>
    <row r="1528" spans="1:10">
      <c r="A1528" s="4" t="s">
        <v>2964</v>
      </c>
      <c r="B1528" s="4">
        <v>1.12412244459366</v>
      </c>
      <c r="C1528" s="5">
        <v>8.3600000000000001E-9</v>
      </c>
      <c r="D1528" s="6" t="s">
        <v>5250</v>
      </c>
      <c r="E1528" s="4" t="s">
        <v>66</v>
      </c>
      <c r="F1528" s="4" t="s">
        <v>9</v>
      </c>
      <c r="G1528" s="2" t="s">
        <v>6</v>
      </c>
      <c r="H1528" s="9">
        <v>11.455020982602898</v>
      </c>
      <c r="I1528" s="9">
        <v>12.612325227961751</v>
      </c>
      <c r="J1528" s="4"/>
    </row>
    <row r="1529" spans="1:10">
      <c r="A1529" s="4" t="s">
        <v>3468</v>
      </c>
      <c r="B1529" s="4">
        <v>1.1236749125871599</v>
      </c>
      <c r="C1529" s="5">
        <v>1.9799999999999999E-4</v>
      </c>
      <c r="D1529" s="6" t="s">
        <v>5251</v>
      </c>
      <c r="E1529" s="4" t="s">
        <v>53</v>
      </c>
      <c r="F1529" s="4" t="s">
        <v>71</v>
      </c>
      <c r="G1529" s="2" t="s">
        <v>6</v>
      </c>
      <c r="H1529" s="9">
        <v>9.0101054089135051</v>
      </c>
      <c r="I1529" s="9">
        <v>10.16704060328075</v>
      </c>
      <c r="J1529" s="4"/>
    </row>
    <row r="1530" spans="1:10">
      <c r="A1530" s="4" t="s">
        <v>1116</v>
      </c>
      <c r="B1530" s="4">
        <v>1.1233836723072199</v>
      </c>
      <c r="C1530" s="5">
        <v>1.9999999999999999E-47</v>
      </c>
      <c r="D1530" s="6" t="s">
        <v>5252</v>
      </c>
      <c r="E1530" s="4" t="s">
        <v>1117</v>
      </c>
      <c r="F1530" s="4" t="s">
        <v>9</v>
      </c>
      <c r="G1530" s="2" t="s">
        <v>6</v>
      </c>
      <c r="H1530" s="9">
        <v>8.6910489511060049</v>
      </c>
      <c r="I1530" s="9">
        <v>9.83716959738382</v>
      </c>
      <c r="J1530" s="4"/>
    </row>
    <row r="1531" spans="1:10">
      <c r="A1531" s="4" t="s">
        <v>1283</v>
      </c>
      <c r="B1531" s="4">
        <v>1.1206358263957501</v>
      </c>
      <c r="C1531" s="5">
        <v>4.0399999999999998E-41</v>
      </c>
      <c r="D1531" s="6" t="s">
        <v>5253</v>
      </c>
      <c r="E1531" s="4" t="s">
        <v>177</v>
      </c>
      <c r="F1531" s="4" t="s">
        <v>9</v>
      </c>
      <c r="G1531" s="2" t="s">
        <v>6</v>
      </c>
      <c r="H1531" s="9">
        <v>11.592378715343102</v>
      </c>
      <c r="I1531" s="9">
        <v>12.75090438779525</v>
      </c>
      <c r="J1531" s="4"/>
    </row>
    <row r="1532" spans="1:10">
      <c r="A1532" s="4" t="s">
        <v>2074</v>
      </c>
      <c r="B1532" s="4">
        <v>1.12062666160359</v>
      </c>
      <c r="C1532" s="5">
        <v>1.75E-22</v>
      </c>
      <c r="D1532" s="6" t="s">
        <v>5254</v>
      </c>
      <c r="E1532" s="4" t="s">
        <v>355</v>
      </c>
      <c r="F1532" s="4" t="s">
        <v>9</v>
      </c>
      <c r="G1532" s="2" t="s">
        <v>6</v>
      </c>
      <c r="H1532" s="9">
        <v>12.734117316810234</v>
      </c>
      <c r="I1532" s="9">
        <v>13.88901387939385</v>
      </c>
      <c r="J1532" s="4"/>
    </row>
    <row r="1533" spans="1:10">
      <c r="A1533" s="4" t="s">
        <v>3615</v>
      </c>
      <c r="B1533" s="4">
        <v>1.1200809202558699</v>
      </c>
      <c r="C1533" s="5">
        <v>2.3700000000000001E-3</v>
      </c>
      <c r="D1533" s="6" t="s">
        <v>5255</v>
      </c>
      <c r="E1533" s="4" t="s">
        <v>263</v>
      </c>
      <c r="F1533" s="4" t="s">
        <v>71</v>
      </c>
      <c r="G1533" s="2" t="s">
        <v>6</v>
      </c>
      <c r="H1533" s="9">
        <v>9.4608709354183329</v>
      </c>
      <c r="I1533" s="9">
        <v>10.613188107694199</v>
      </c>
      <c r="J1533" s="4"/>
    </row>
    <row r="1534" spans="1:10">
      <c r="A1534" s="4" t="s">
        <v>1611</v>
      </c>
      <c r="B1534" s="4">
        <v>1.1196592693065299</v>
      </c>
      <c r="C1534" s="5">
        <v>5.1899999999999996E-32</v>
      </c>
      <c r="D1534" s="6" t="s">
        <v>5256</v>
      </c>
      <c r="E1534" s="5">
        <v>200000</v>
      </c>
      <c r="F1534" s="4" t="s">
        <v>9</v>
      </c>
      <c r="G1534" s="2" t="s">
        <v>6</v>
      </c>
      <c r="H1534" s="9">
        <v>6.951022915582743</v>
      </c>
      <c r="I1534" s="9">
        <v>8.0791820016506293</v>
      </c>
      <c r="J1534" s="4"/>
    </row>
    <row r="1535" spans="1:10">
      <c r="A1535" s="4" t="s">
        <v>2350</v>
      </c>
      <c r="B1535" s="4">
        <v>1.1196519545485799</v>
      </c>
      <c r="C1535" s="5">
        <v>2.08E-17</v>
      </c>
      <c r="D1535" s="6" t="s">
        <v>5257</v>
      </c>
      <c r="E1535" s="4" t="s">
        <v>155</v>
      </c>
      <c r="F1535" s="4" t="s">
        <v>9</v>
      </c>
      <c r="G1535" s="2" t="s">
        <v>6</v>
      </c>
      <c r="H1535" s="9">
        <v>6.951022915582743</v>
      </c>
      <c r="I1535" s="9">
        <v>8.0791820016506293</v>
      </c>
      <c r="J1535" s="4"/>
    </row>
    <row r="1536" spans="1:10">
      <c r="A1536" s="4" t="s">
        <v>3189</v>
      </c>
      <c r="B1536" s="4">
        <v>1.1187569913498301</v>
      </c>
      <c r="C1536" s="5">
        <v>1.48E-6</v>
      </c>
      <c r="D1536" s="6" t="s">
        <v>5258</v>
      </c>
      <c r="E1536" s="4" t="s">
        <v>1095</v>
      </c>
      <c r="F1536" s="4" t="s">
        <v>555</v>
      </c>
      <c r="G1536" s="2" t="s">
        <v>6</v>
      </c>
      <c r="H1536" s="9">
        <v>10.843013142552769</v>
      </c>
      <c r="I1536" s="9">
        <v>12.001130941344801</v>
      </c>
      <c r="J1536" s="4"/>
    </row>
    <row r="1537" spans="1:10">
      <c r="A1537" s="4" t="s">
        <v>2584</v>
      </c>
      <c r="B1537" s="4">
        <v>1.11854653315601</v>
      </c>
      <c r="C1537" s="5">
        <v>1.59E-13</v>
      </c>
      <c r="D1537" s="6" t="s">
        <v>5259</v>
      </c>
      <c r="E1537" s="4" t="s">
        <v>1331</v>
      </c>
      <c r="F1537" s="4" t="s">
        <v>9</v>
      </c>
      <c r="G1537" s="2" t="s">
        <v>6</v>
      </c>
      <c r="H1537" s="9">
        <v>8.4151505276833465</v>
      </c>
      <c r="I1537" s="9">
        <v>9.5577163126185702</v>
      </c>
      <c r="J1537" s="4"/>
    </row>
    <row r="1538" spans="1:10">
      <c r="A1538" s="4" t="s">
        <v>3562</v>
      </c>
      <c r="B1538" s="4">
        <v>1.11835334692414</v>
      </c>
      <c r="C1538" s="5">
        <v>9.5799999999999998E-4</v>
      </c>
      <c r="D1538" s="6" t="s">
        <v>5260</v>
      </c>
      <c r="E1538" s="4" t="s">
        <v>8</v>
      </c>
      <c r="F1538" s="4" t="s">
        <v>2039</v>
      </c>
      <c r="G1538" s="2" t="s">
        <v>6</v>
      </c>
      <c r="H1538" s="9">
        <v>9.7305443915250098</v>
      </c>
      <c r="I1538" s="9">
        <v>10.87712445996635</v>
      </c>
      <c r="J1538" s="4"/>
    </row>
    <row r="1539" spans="1:10">
      <c r="A1539" s="4" t="s">
        <v>1801</v>
      </c>
      <c r="B1539" s="4">
        <v>1.11736634233638</v>
      </c>
      <c r="C1539" s="5">
        <v>8.4699999999999992E-28</v>
      </c>
      <c r="D1539" s="6" t="s">
        <v>5261</v>
      </c>
      <c r="E1539" s="4" t="s">
        <v>473</v>
      </c>
      <c r="F1539" s="4" t="s">
        <v>9</v>
      </c>
      <c r="G1539" s="2" t="s">
        <v>6</v>
      </c>
      <c r="H1539" s="9">
        <v>11.707657653347633</v>
      </c>
      <c r="I1539" s="9">
        <v>12.85629853844965</v>
      </c>
      <c r="J1539" s="4"/>
    </row>
    <row r="1540" spans="1:10">
      <c r="A1540" s="4" t="s">
        <v>1041</v>
      </c>
      <c r="B1540" s="4">
        <v>1.1165461789711899</v>
      </c>
      <c r="C1540" s="5">
        <v>2.5699999999999998E-50</v>
      </c>
      <c r="D1540" s="6" t="s">
        <v>5262</v>
      </c>
      <c r="E1540" s="5">
        <v>200000</v>
      </c>
      <c r="F1540" s="4" t="s">
        <v>9</v>
      </c>
      <c r="G1540" s="2" t="s">
        <v>6</v>
      </c>
      <c r="H1540" s="9">
        <v>8.6095360479406668</v>
      </c>
      <c r="I1540" s="9">
        <v>9.7541790345686508</v>
      </c>
      <c r="J1540" s="4"/>
    </row>
    <row r="1541" spans="1:10">
      <c r="A1541" s="4" t="s">
        <v>884</v>
      </c>
      <c r="B1541" s="4">
        <v>1.11588504568276</v>
      </c>
      <c r="C1541" s="5">
        <v>5.9700000000000003E-58</v>
      </c>
      <c r="D1541" s="6" t="s">
        <v>5263</v>
      </c>
      <c r="E1541" s="4" t="s">
        <v>97</v>
      </c>
      <c r="F1541" s="4" t="s">
        <v>9</v>
      </c>
      <c r="G1541" s="2" t="s">
        <v>6</v>
      </c>
      <c r="H1541" s="9">
        <v>11.386687018956232</v>
      </c>
      <c r="I1541" s="9">
        <v>12.533829080220649</v>
      </c>
      <c r="J1541" s="4"/>
    </row>
    <row r="1542" spans="1:10">
      <c r="A1542" s="4" t="s">
        <v>1261</v>
      </c>
      <c r="B1542" s="4">
        <v>1.1158352244747101</v>
      </c>
      <c r="C1542" s="5">
        <v>3.4000000000000002E-42</v>
      </c>
      <c r="D1542" s="6" t="s">
        <v>5264</v>
      </c>
      <c r="E1542" s="4" t="s">
        <v>817</v>
      </c>
      <c r="F1542" s="4" t="s">
        <v>9</v>
      </c>
      <c r="G1542" s="2" t="s">
        <v>6</v>
      </c>
      <c r="H1542" s="9">
        <v>5.9553982885526002</v>
      </c>
      <c r="I1542" s="9">
        <v>7.0188757128007246</v>
      </c>
      <c r="J1542" s="4"/>
    </row>
    <row r="1543" spans="1:10">
      <c r="A1543" s="4" t="s">
        <v>3665</v>
      </c>
      <c r="B1543" s="4">
        <v>1.11509410562626</v>
      </c>
      <c r="C1543" s="5">
        <v>5.2900000000000004E-3</v>
      </c>
      <c r="D1543" s="6" t="s">
        <v>5265</v>
      </c>
      <c r="E1543" s="4" t="s">
        <v>13</v>
      </c>
      <c r="F1543" s="4" t="s">
        <v>9</v>
      </c>
      <c r="G1543" s="2" t="s">
        <v>6</v>
      </c>
      <c r="H1543" s="9">
        <v>7.6940665563505002</v>
      </c>
      <c r="I1543" s="9">
        <v>8.8248452665401196</v>
      </c>
      <c r="J1543" s="4"/>
    </row>
    <row r="1544" spans="1:10">
      <c r="A1544" s="4" t="s">
        <v>1816</v>
      </c>
      <c r="B1544" s="4">
        <v>1.1150886405232201</v>
      </c>
      <c r="C1544" s="5">
        <v>1.6299999999999998E-27</v>
      </c>
      <c r="D1544" s="6" t="s">
        <v>5266</v>
      </c>
      <c r="E1544" s="4" t="s">
        <v>336</v>
      </c>
      <c r="F1544" s="4" t="s">
        <v>9</v>
      </c>
      <c r="G1544" s="2" t="s">
        <v>6</v>
      </c>
      <c r="H1544" s="9">
        <v>10.149811473875168</v>
      </c>
      <c r="I1544" s="9">
        <v>11.2939621508787</v>
      </c>
      <c r="J1544" s="4"/>
    </row>
    <row r="1545" spans="1:10">
      <c r="A1545" s="4" t="s">
        <v>2423</v>
      </c>
      <c r="B1545" s="4">
        <v>1.1140223172542201</v>
      </c>
      <c r="C1545" s="5">
        <v>6.1099999999999997E-16</v>
      </c>
      <c r="D1545" s="6" t="s">
        <v>5267</v>
      </c>
      <c r="E1545" s="4" t="s">
        <v>896</v>
      </c>
      <c r="F1545" s="4" t="s">
        <v>9</v>
      </c>
      <c r="G1545" s="2" t="s">
        <v>6</v>
      </c>
      <c r="H1545" s="9">
        <v>8.0374653246916132</v>
      </c>
      <c r="I1545" s="9">
        <v>9.176725925237001</v>
      </c>
      <c r="J1545" s="4"/>
    </row>
    <row r="1546" spans="1:10">
      <c r="A1546" s="4" t="s">
        <v>3760</v>
      </c>
      <c r="B1546" s="4">
        <v>1.1138311354222299</v>
      </c>
      <c r="C1546" s="5">
        <v>4.6199999999999998E-2</v>
      </c>
      <c r="D1546" s="6" t="s">
        <v>5268</v>
      </c>
      <c r="E1546" s="4" t="s">
        <v>207</v>
      </c>
      <c r="F1546" s="4" t="s">
        <v>9</v>
      </c>
      <c r="G1546" s="2" t="s">
        <v>6</v>
      </c>
      <c r="H1546" s="9">
        <v>11.789520757931001</v>
      </c>
      <c r="I1546" s="9">
        <v>12.9330819585578</v>
      </c>
      <c r="J1546" s="4"/>
    </row>
    <row r="1547" spans="1:10">
      <c r="A1547" s="4" t="s">
        <v>3283</v>
      </c>
      <c r="B1547" s="4">
        <v>1.11266504769827</v>
      </c>
      <c r="C1547" s="5">
        <v>8.2400000000000007E-6</v>
      </c>
      <c r="D1547" s="6" t="s">
        <v>5269</v>
      </c>
      <c r="E1547" s="4" t="s">
        <v>163</v>
      </c>
      <c r="F1547" s="4" t="s">
        <v>2426</v>
      </c>
      <c r="G1547" s="2" t="s">
        <v>6</v>
      </c>
      <c r="H1547" s="9">
        <v>10.002332930207293</v>
      </c>
      <c r="I1547" s="9">
        <v>11.14655136979245</v>
      </c>
      <c r="J1547" s="4"/>
    </row>
    <row r="1548" spans="1:10">
      <c r="A1548" s="4" t="s">
        <v>1293</v>
      </c>
      <c r="B1548" s="4">
        <v>1.11199399106867</v>
      </c>
      <c r="C1548" s="5">
        <v>7.71E-41</v>
      </c>
      <c r="D1548" s="6" t="s">
        <v>5270</v>
      </c>
      <c r="E1548" s="4" t="s">
        <v>128</v>
      </c>
      <c r="F1548" s="4" t="s">
        <v>9</v>
      </c>
      <c r="G1548" s="2" t="s">
        <v>6</v>
      </c>
      <c r="H1548" s="9">
        <v>8.4913474997646698</v>
      </c>
      <c r="I1548" s="9">
        <v>9.6454844969237143</v>
      </c>
      <c r="J1548" s="4"/>
    </row>
    <row r="1549" spans="1:10">
      <c r="A1549" s="4" t="s">
        <v>2116</v>
      </c>
      <c r="B1549" s="4">
        <v>1.11088373123248</v>
      </c>
      <c r="C1549" s="5">
        <v>1.2400000000000001E-21</v>
      </c>
      <c r="D1549" s="6" t="s">
        <v>5271</v>
      </c>
      <c r="E1549" s="4" t="s">
        <v>638</v>
      </c>
      <c r="F1549" s="4" t="s">
        <v>9</v>
      </c>
      <c r="G1549" s="2" t="s">
        <v>6</v>
      </c>
      <c r="H1549" s="9">
        <v>9.5860583792527141</v>
      </c>
      <c r="I1549" s="9">
        <v>10.7297318768526</v>
      </c>
      <c r="J1549" s="4"/>
    </row>
    <row r="1550" spans="1:10">
      <c r="A1550" s="4" t="s">
        <v>3620</v>
      </c>
      <c r="B1550" s="4">
        <v>1.1100349734427399</v>
      </c>
      <c r="C1550" s="5">
        <v>2.7599999999999999E-3</v>
      </c>
      <c r="D1550" s="6" t="s">
        <v>5272</v>
      </c>
      <c r="E1550" s="4" t="s">
        <v>17</v>
      </c>
      <c r="F1550" s="4" t="s">
        <v>9</v>
      </c>
      <c r="G1550" s="2" t="s">
        <v>6</v>
      </c>
      <c r="H1550" s="9">
        <v>14.519421032862299</v>
      </c>
      <c r="I1550" s="9">
        <v>15.668836490117251</v>
      </c>
      <c r="J1550" s="4"/>
    </row>
    <row r="1551" spans="1:10">
      <c r="A1551" s="4" t="s">
        <v>3648</v>
      </c>
      <c r="B1551" s="4">
        <v>1.10986215547657</v>
      </c>
      <c r="C1551" s="5">
        <v>4.2399999999999998E-3</v>
      </c>
      <c r="D1551" s="6" t="s">
        <v>5273</v>
      </c>
      <c r="E1551" s="4" t="s">
        <v>201</v>
      </c>
      <c r="F1551" s="4" t="s">
        <v>9</v>
      </c>
      <c r="G1551" s="2" t="s">
        <v>6</v>
      </c>
      <c r="H1551" s="9">
        <v>8.168935010512584</v>
      </c>
      <c r="I1551" s="9">
        <v>9.3039285773876106</v>
      </c>
      <c r="J1551" s="4"/>
    </row>
    <row r="1552" spans="1:10">
      <c r="A1552" s="4" t="s">
        <v>3636</v>
      </c>
      <c r="B1552" s="4">
        <v>1.1083695637884801</v>
      </c>
      <c r="C1552" s="5">
        <v>3.49E-3</v>
      </c>
      <c r="D1552" s="6" t="s">
        <v>5274</v>
      </c>
      <c r="E1552" s="5">
        <v>70</v>
      </c>
      <c r="F1552" s="4" t="s">
        <v>688</v>
      </c>
      <c r="G1552" s="2" t="s">
        <v>6</v>
      </c>
      <c r="H1552" s="9">
        <v>6.327344552233396</v>
      </c>
      <c r="I1552" s="9">
        <v>7.4449680679008754</v>
      </c>
      <c r="J1552" s="4"/>
    </row>
    <row r="1553" spans="1:10">
      <c r="A1553" s="4" t="s">
        <v>1514</v>
      </c>
      <c r="B1553" s="4">
        <v>1.10699225415401</v>
      </c>
      <c r="C1553" s="5">
        <v>7.5299999999999996E-35</v>
      </c>
      <c r="D1553" s="6" t="s">
        <v>5275</v>
      </c>
      <c r="E1553" s="4" t="s">
        <v>708</v>
      </c>
      <c r="F1553" s="4" t="s">
        <v>9</v>
      </c>
      <c r="G1553" s="2" t="s">
        <v>6</v>
      </c>
      <c r="H1553" s="9">
        <v>7.5680442845567901</v>
      </c>
      <c r="I1553" s="9">
        <v>8.7102233490754735</v>
      </c>
      <c r="J1553" s="4"/>
    </row>
    <row r="1554" spans="1:10">
      <c r="A1554" s="4" t="s">
        <v>981</v>
      </c>
      <c r="B1554" s="4">
        <v>1.10640207469922</v>
      </c>
      <c r="C1554" s="5">
        <v>1.3100000000000001E-52</v>
      </c>
      <c r="D1554" s="6" t="s">
        <v>5276</v>
      </c>
      <c r="E1554" s="4" t="s">
        <v>552</v>
      </c>
      <c r="F1554" s="4" t="s">
        <v>9</v>
      </c>
      <c r="G1554" s="2" t="s">
        <v>6</v>
      </c>
      <c r="H1554" s="9">
        <v>7.5623542212091506</v>
      </c>
      <c r="I1554" s="9">
        <v>8.6923330400590544</v>
      </c>
      <c r="J1554" s="4"/>
    </row>
    <row r="1555" spans="1:10">
      <c r="A1555" s="4" t="s">
        <v>3241</v>
      </c>
      <c r="B1555" s="4">
        <v>1.1059900707999899</v>
      </c>
      <c r="C1555" s="5">
        <v>4.51E-6</v>
      </c>
      <c r="D1555" s="6" t="s">
        <v>5277</v>
      </c>
      <c r="E1555" s="4" t="s">
        <v>193</v>
      </c>
      <c r="F1555" s="4" t="s">
        <v>9</v>
      </c>
      <c r="G1555" s="2" t="s">
        <v>6</v>
      </c>
      <c r="H1555" s="9">
        <v>5.4549934433405731</v>
      </c>
      <c r="I1555" s="9">
        <v>6.5090809513942247</v>
      </c>
      <c r="J1555" s="4"/>
    </row>
    <row r="1556" spans="1:10">
      <c r="A1556" s="4" t="s">
        <v>3297</v>
      </c>
      <c r="B1556" s="4">
        <v>1.10588147579053</v>
      </c>
      <c r="C1556" s="5">
        <v>1.11E-5</v>
      </c>
      <c r="D1556" s="6" t="s">
        <v>5278</v>
      </c>
      <c r="E1556" s="4" t="s">
        <v>51</v>
      </c>
      <c r="F1556" s="4" t="s">
        <v>71</v>
      </c>
      <c r="G1556" s="2" t="s">
        <v>6</v>
      </c>
      <c r="H1556" s="9">
        <v>5.4549934433405731</v>
      </c>
      <c r="I1556" s="9">
        <v>6.5090809513942247</v>
      </c>
      <c r="J1556" s="4"/>
    </row>
    <row r="1557" spans="1:10">
      <c r="A1557" s="4" t="s">
        <v>3195</v>
      </c>
      <c r="B1557" s="4">
        <v>1.10469858482943</v>
      </c>
      <c r="C1557" s="5">
        <v>1.6199999999999999E-6</v>
      </c>
      <c r="D1557" s="6" t="s">
        <v>5279</v>
      </c>
      <c r="E1557" s="4" t="s">
        <v>390</v>
      </c>
      <c r="F1557" s="4" t="s">
        <v>9</v>
      </c>
      <c r="G1557" s="2" t="s">
        <v>6</v>
      </c>
      <c r="H1557" s="9">
        <v>9.9777419291408496</v>
      </c>
      <c r="I1557" s="9">
        <v>11.1173925983427</v>
      </c>
      <c r="J1557" s="4"/>
    </row>
    <row r="1558" spans="1:10">
      <c r="A1558" s="4" t="s">
        <v>1100</v>
      </c>
      <c r="B1558" s="4">
        <v>1.10408941487146</v>
      </c>
      <c r="C1558" s="5">
        <v>8.1100000000000006E-48</v>
      </c>
      <c r="D1558" s="6" t="s">
        <v>5280</v>
      </c>
      <c r="E1558" s="5">
        <v>1100</v>
      </c>
      <c r="F1558" s="4" t="s">
        <v>9</v>
      </c>
      <c r="G1558" s="2" t="s">
        <v>6</v>
      </c>
      <c r="H1558" s="9">
        <v>9.2559942707454628</v>
      </c>
      <c r="I1558" s="9">
        <v>10.394298138902851</v>
      </c>
      <c r="J1558" s="4"/>
    </row>
    <row r="1559" spans="1:10">
      <c r="A1559" s="4" t="s">
        <v>1541</v>
      </c>
      <c r="B1559" s="4">
        <v>1.1034360444529201</v>
      </c>
      <c r="C1559" s="5">
        <v>5.9400000000000003E-34</v>
      </c>
      <c r="D1559" s="6" t="s">
        <v>5281</v>
      </c>
      <c r="E1559" s="4" t="s">
        <v>655</v>
      </c>
      <c r="F1559" s="4" t="s">
        <v>9</v>
      </c>
      <c r="G1559" s="2" t="s">
        <v>6</v>
      </c>
      <c r="H1559" s="9">
        <v>6.1998651124138933</v>
      </c>
      <c r="I1559" s="9">
        <v>7.3022796855626098</v>
      </c>
      <c r="J1559" s="4"/>
    </row>
    <row r="1560" spans="1:10">
      <c r="A1560" s="4" t="s">
        <v>1811</v>
      </c>
      <c r="B1560" s="4">
        <v>1.1032050506125599</v>
      </c>
      <c r="C1560" s="5">
        <v>1.06E-27</v>
      </c>
      <c r="D1560" s="6" t="s">
        <v>5282</v>
      </c>
      <c r="E1560" s="4" t="s">
        <v>712</v>
      </c>
      <c r="F1560" s="4" t="s">
        <v>9</v>
      </c>
      <c r="G1560" s="2" t="s">
        <v>6</v>
      </c>
      <c r="H1560" s="9">
        <v>8.8596339981821597</v>
      </c>
      <c r="I1560" s="9">
        <v>9.9980776844415402</v>
      </c>
      <c r="J1560" s="4"/>
    </row>
    <row r="1561" spans="1:10">
      <c r="A1561" s="4" t="s">
        <v>2823</v>
      </c>
      <c r="B1561" s="4">
        <v>1.1027738907779201</v>
      </c>
      <c r="C1561" s="5">
        <v>1.96E-10</v>
      </c>
      <c r="D1561" s="6" t="s">
        <v>5283</v>
      </c>
      <c r="E1561" s="4" t="s">
        <v>362</v>
      </c>
      <c r="F1561" s="4" t="s">
        <v>9</v>
      </c>
      <c r="G1561" s="2" t="s">
        <v>6</v>
      </c>
      <c r="H1561" s="9">
        <v>9.0842836544432561</v>
      </c>
      <c r="I1561" s="9">
        <v>10.2236880177133</v>
      </c>
      <c r="J1561" s="4"/>
    </row>
    <row r="1562" spans="1:10">
      <c r="A1562" s="4" t="s">
        <v>3671</v>
      </c>
      <c r="B1562" s="4">
        <v>1.1019401072277999</v>
      </c>
      <c r="C1562" s="5">
        <v>5.9800000000000001E-3</v>
      </c>
      <c r="D1562" s="6" t="s">
        <v>5284</v>
      </c>
      <c r="E1562" s="4" t="s">
        <v>8</v>
      </c>
      <c r="F1562" s="4" t="s">
        <v>466</v>
      </c>
      <c r="G1562" s="2" t="s">
        <v>6</v>
      </c>
      <c r="H1562" s="9">
        <v>5.9751222950300624</v>
      </c>
      <c r="I1562" s="9">
        <v>7.0701607278421843</v>
      </c>
      <c r="J1562" s="4"/>
    </row>
    <row r="1563" spans="1:10">
      <c r="A1563" s="4" t="s">
        <v>1479</v>
      </c>
      <c r="B1563" s="4">
        <v>1.1004226557246799</v>
      </c>
      <c r="C1563" s="5">
        <v>8.9500000000000006E-36</v>
      </c>
      <c r="D1563" s="6" t="s">
        <v>5285</v>
      </c>
      <c r="E1563" s="4" t="s">
        <v>380</v>
      </c>
      <c r="F1563" s="4" t="s">
        <v>9</v>
      </c>
      <c r="G1563" s="2" t="s">
        <v>6</v>
      </c>
      <c r="H1563" s="9">
        <v>11.982662308966965</v>
      </c>
      <c r="I1563" s="9">
        <v>13.114835652082249</v>
      </c>
      <c r="J1563" s="4"/>
    </row>
    <row r="1564" spans="1:10">
      <c r="A1564" s="4" t="s">
        <v>1147</v>
      </c>
      <c r="B1564" s="4">
        <v>1.0996748238176199</v>
      </c>
      <c r="C1564" s="5">
        <v>3.9000000000000003E-46</v>
      </c>
      <c r="D1564" s="6" t="s">
        <v>5286</v>
      </c>
      <c r="E1564" s="4" t="s">
        <v>1148</v>
      </c>
      <c r="F1564" s="4" t="s">
        <v>9</v>
      </c>
      <c r="G1564" s="2" t="s">
        <v>6</v>
      </c>
      <c r="H1564" s="9">
        <v>5.5194866928110207</v>
      </c>
      <c r="I1564" s="9">
        <v>6.5246293001329345</v>
      </c>
      <c r="J1564" s="4"/>
    </row>
    <row r="1565" spans="1:10">
      <c r="A1565" s="4" t="s">
        <v>2492</v>
      </c>
      <c r="B1565" s="4">
        <v>1.0988444370547901</v>
      </c>
      <c r="C1565" s="5">
        <v>6.6699999999999999E-15</v>
      </c>
      <c r="D1565" s="6" t="s">
        <v>5287</v>
      </c>
      <c r="E1565" s="4" t="s">
        <v>629</v>
      </c>
      <c r="F1565" s="4" t="s">
        <v>9</v>
      </c>
      <c r="G1565" s="2" t="s">
        <v>6</v>
      </c>
      <c r="H1565" s="9">
        <v>12.263411061135466</v>
      </c>
      <c r="I1565" s="9">
        <v>13.3996391485333</v>
      </c>
      <c r="J1565" s="4"/>
    </row>
    <row r="1566" spans="1:10">
      <c r="A1566" s="4" t="s">
        <v>3572</v>
      </c>
      <c r="B1566" s="4">
        <v>1.09676208443763</v>
      </c>
      <c r="C1566" s="5">
        <v>1.16E-3</v>
      </c>
      <c r="D1566" s="6" t="s">
        <v>5288</v>
      </c>
      <c r="E1566" s="5">
        <v>40</v>
      </c>
      <c r="F1566" s="4" t="s">
        <v>230</v>
      </c>
      <c r="G1566" s="2" t="s">
        <v>6</v>
      </c>
      <c r="H1566" s="9">
        <v>12.073365466939668</v>
      </c>
      <c r="I1566" s="9">
        <v>13.201426031980851</v>
      </c>
      <c r="J1566" s="4"/>
    </row>
    <row r="1567" spans="1:10">
      <c r="A1567" s="4" t="s">
        <v>3567</v>
      </c>
      <c r="B1567" s="4">
        <v>1.0962351449349499</v>
      </c>
      <c r="C1567" s="5">
        <v>1.06E-3</v>
      </c>
      <c r="D1567" s="6" t="s">
        <v>5289</v>
      </c>
      <c r="E1567" s="5">
        <v>180</v>
      </c>
      <c r="F1567" s="4" t="s">
        <v>9</v>
      </c>
      <c r="G1567" s="2" t="s">
        <v>6</v>
      </c>
      <c r="H1567" s="9">
        <v>12.073365466939668</v>
      </c>
      <c r="I1567" s="9">
        <v>13.201426031980851</v>
      </c>
      <c r="J1567" s="4"/>
    </row>
    <row r="1568" spans="1:10">
      <c r="A1568" s="4" t="s">
        <v>3075</v>
      </c>
      <c r="B1568" s="4">
        <v>1.09540433644208</v>
      </c>
      <c r="C1568" s="5">
        <v>1.1300000000000001E-7</v>
      </c>
      <c r="D1568" s="6" t="s">
        <v>5290</v>
      </c>
      <c r="E1568" s="4" t="s">
        <v>953</v>
      </c>
      <c r="F1568" s="4" t="s">
        <v>9</v>
      </c>
      <c r="G1568" s="2" t="s">
        <v>6</v>
      </c>
      <c r="H1568" s="9">
        <v>10.537084808521533</v>
      </c>
      <c r="I1568" s="9">
        <v>11.66206508036475</v>
      </c>
      <c r="J1568" s="4"/>
    </row>
    <row r="1569" spans="1:10">
      <c r="A1569" s="4" t="s">
        <v>2180</v>
      </c>
      <c r="B1569" s="4">
        <v>1.0945520420364301</v>
      </c>
      <c r="C1569" s="5">
        <v>1.08E-20</v>
      </c>
      <c r="D1569" s="6" t="s">
        <v>5291</v>
      </c>
      <c r="E1569" s="5">
        <v>200000</v>
      </c>
      <c r="F1569" s="4" t="s">
        <v>9</v>
      </c>
      <c r="G1569" s="2" t="s">
        <v>6</v>
      </c>
      <c r="H1569" s="9">
        <v>11.581908474522066</v>
      </c>
      <c r="I1569" s="9">
        <v>12.708072449832651</v>
      </c>
      <c r="J1569" s="4"/>
    </row>
    <row r="1570" spans="1:10">
      <c r="A1570" s="4" t="s">
        <v>2315</v>
      </c>
      <c r="B1570" s="4">
        <v>1.0945394422571899</v>
      </c>
      <c r="C1570" s="5">
        <v>5.6599999999999999E-18</v>
      </c>
      <c r="D1570" s="6" t="s">
        <v>5292</v>
      </c>
      <c r="E1570" s="4" t="s">
        <v>240</v>
      </c>
      <c r="F1570" s="4" t="s">
        <v>9</v>
      </c>
      <c r="G1570" s="2" t="s">
        <v>6</v>
      </c>
      <c r="H1570" s="9">
        <v>11.166718694244965</v>
      </c>
      <c r="I1570" s="9">
        <v>12.290355268622349</v>
      </c>
      <c r="J1570" s="4"/>
    </row>
    <row r="1571" spans="1:10">
      <c r="A1571" s="4" t="s">
        <v>2203</v>
      </c>
      <c r="B1571" s="4">
        <v>1.0943584179325201</v>
      </c>
      <c r="C1571" s="5">
        <v>3.28E-20</v>
      </c>
      <c r="D1571" s="6" t="s">
        <v>5293</v>
      </c>
      <c r="E1571" s="5">
        <v>200000</v>
      </c>
      <c r="F1571" s="4" t="s">
        <v>9</v>
      </c>
      <c r="G1571" s="2" t="s">
        <v>6</v>
      </c>
      <c r="H1571" s="9">
        <v>11.9555244288794</v>
      </c>
      <c r="I1571" s="9">
        <v>13.082731963512849</v>
      </c>
      <c r="J1571" s="4"/>
    </row>
    <row r="1572" spans="1:10">
      <c r="A1572" s="4" t="s">
        <v>3693</v>
      </c>
      <c r="B1572" s="4">
        <v>1.0934855159371299</v>
      </c>
      <c r="C1572" s="5">
        <v>9.1599999999999997E-3</v>
      </c>
      <c r="D1572" s="6" t="s">
        <v>5294</v>
      </c>
      <c r="E1572" s="4" t="s">
        <v>417</v>
      </c>
      <c r="F1572" s="4" t="s">
        <v>2426</v>
      </c>
      <c r="G1572" s="2" t="s">
        <v>6</v>
      </c>
      <c r="H1572" s="9">
        <v>9.2010780623064594</v>
      </c>
      <c r="I1572" s="9">
        <v>10.328784595916598</v>
      </c>
      <c r="J1572" s="4"/>
    </row>
    <row r="1573" spans="1:10">
      <c r="A1573" s="4" t="s">
        <v>1636</v>
      </c>
      <c r="B1573" s="4">
        <v>1.0933745068651299</v>
      </c>
      <c r="C1573" s="5">
        <v>1.5399999999999999E-31</v>
      </c>
      <c r="D1573" s="6" t="s">
        <v>5295</v>
      </c>
      <c r="E1573" s="5">
        <v>180</v>
      </c>
      <c r="F1573" s="4" t="s">
        <v>9</v>
      </c>
      <c r="G1573" s="2" t="s">
        <v>6</v>
      </c>
      <c r="H1573" s="9">
        <v>9.3777606752439553</v>
      </c>
      <c r="I1573" s="9">
        <v>10.50576734706555</v>
      </c>
      <c r="J1573" s="4"/>
    </row>
    <row r="1574" spans="1:10">
      <c r="A1574" s="4" t="s">
        <v>2200</v>
      </c>
      <c r="B1574" s="4">
        <v>1.09328763810261</v>
      </c>
      <c r="C1574" s="5">
        <v>2.71E-20</v>
      </c>
      <c r="D1574" s="6" t="s">
        <v>5296</v>
      </c>
      <c r="E1574" s="4" t="s">
        <v>504</v>
      </c>
      <c r="F1574" s="4" t="s">
        <v>9</v>
      </c>
      <c r="G1574" s="2" t="s">
        <v>6</v>
      </c>
      <c r="H1574" s="9">
        <v>5.2279143470967027</v>
      </c>
      <c r="I1574" s="9">
        <v>6.2861633076414645</v>
      </c>
      <c r="J1574" s="4"/>
    </row>
    <row r="1575" spans="1:10">
      <c r="A1575" s="4" t="s">
        <v>1200</v>
      </c>
      <c r="B1575" s="4">
        <v>1.0931488245355201</v>
      </c>
      <c r="C1575" s="5">
        <v>1.15E-44</v>
      </c>
      <c r="D1575" s="6" t="s">
        <v>5297</v>
      </c>
      <c r="E1575" s="4" t="s">
        <v>1081</v>
      </c>
      <c r="F1575" s="4" t="s">
        <v>9</v>
      </c>
      <c r="G1575" s="2" t="s">
        <v>6</v>
      </c>
      <c r="H1575" s="9">
        <v>8.2793875859882906</v>
      </c>
      <c r="I1575" s="9">
        <v>9.4080587898897363</v>
      </c>
      <c r="J1575" s="4"/>
    </row>
    <row r="1576" spans="1:10">
      <c r="A1576" s="4" t="s">
        <v>2493</v>
      </c>
      <c r="B1576" s="4">
        <v>1.09180631796998</v>
      </c>
      <c r="C1576" s="5">
        <v>7.1599999999999996E-15</v>
      </c>
      <c r="D1576" s="6" t="s">
        <v>5298</v>
      </c>
      <c r="E1576" s="4" t="s">
        <v>398</v>
      </c>
      <c r="F1576" s="4" t="s">
        <v>9</v>
      </c>
      <c r="G1576" s="2" t="s">
        <v>6</v>
      </c>
      <c r="H1576" s="9">
        <v>6.2535186192909897</v>
      </c>
      <c r="I1576" s="9">
        <v>7.3658731998889602</v>
      </c>
      <c r="J1576" s="4"/>
    </row>
    <row r="1577" spans="1:10">
      <c r="A1577" s="4" t="s">
        <v>3341</v>
      </c>
      <c r="B1577" s="4">
        <v>1.0899792806895701</v>
      </c>
      <c r="C1577" s="5">
        <v>2.55E-5</v>
      </c>
      <c r="D1577" s="6" t="s">
        <v>5299</v>
      </c>
      <c r="E1577" s="5">
        <v>70</v>
      </c>
      <c r="F1577" s="4" t="s">
        <v>9</v>
      </c>
      <c r="G1577" s="2" t="s">
        <v>6</v>
      </c>
      <c r="H1577" s="9">
        <v>11.619691546689268</v>
      </c>
      <c r="I1577" s="9">
        <v>12.73971481057235</v>
      </c>
      <c r="J1577" s="4"/>
    </row>
    <row r="1578" spans="1:10">
      <c r="A1578" s="4" t="s">
        <v>1326</v>
      </c>
      <c r="B1578" s="4">
        <v>1.0897415056964499</v>
      </c>
      <c r="C1578" s="5">
        <v>8.6799999999999998E-40</v>
      </c>
      <c r="D1578" s="6" t="s">
        <v>1327</v>
      </c>
      <c r="E1578" s="4" t="s">
        <v>1328</v>
      </c>
      <c r="F1578" s="4" t="s">
        <v>9</v>
      </c>
      <c r="G1578" s="2" t="s">
        <v>6</v>
      </c>
      <c r="H1578" s="9">
        <v>12.188527156407966</v>
      </c>
      <c r="I1578" s="9">
        <v>13.307539738369449</v>
      </c>
      <c r="J1578" s="4"/>
    </row>
    <row r="1579" spans="1:10">
      <c r="A1579" s="4" t="s">
        <v>3577</v>
      </c>
      <c r="B1579" s="4">
        <v>1.08901621760145</v>
      </c>
      <c r="C1579" s="5">
        <v>1.23E-3</v>
      </c>
      <c r="D1579" s="6" t="s">
        <v>5300</v>
      </c>
      <c r="E1579" s="5">
        <v>80</v>
      </c>
      <c r="F1579" s="4" t="s">
        <v>9</v>
      </c>
      <c r="G1579" s="2" t="s">
        <v>6</v>
      </c>
      <c r="H1579" s="9">
        <v>12.228281144675833</v>
      </c>
      <c r="I1579" s="9">
        <v>13.348805894069649</v>
      </c>
      <c r="J1579" s="4"/>
    </row>
    <row r="1580" spans="1:10">
      <c r="A1580" s="4" t="s">
        <v>2269</v>
      </c>
      <c r="B1580" s="4">
        <v>1.08864091369412</v>
      </c>
      <c r="C1580" s="5">
        <v>6.8699999999999998E-19</v>
      </c>
      <c r="D1580" s="6" t="s">
        <v>5301</v>
      </c>
      <c r="E1580" s="4" t="s">
        <v>613</v>
      </c>
      <c r="F1580" s="4" t="s">
        <v>9</v>
      </c>
      <c r="G1580" s="2" t="s">
        <v>6</v>
      </c>
      <c r="H1580" s="9">
        <v>5.7075360711785565</v>
      </c>
      <c r="I1580" s="9">
        <v>6.8078129004577104</v>
      </c>
      <c r="J1580" s="4"/>
    </row>
    <row r="1581" spans="1:10">
      <c r="A1581" s="4" t="s">
        <v>3296</v>
      </c>
      <c r="B1581" s="4">
        <v>1.0884810588328799</v>
      </c>
      <c r="C1581" s="5">
        <v>1.0900000000000001E-5</v>
      </c>
      <c r="D1581" s="6" t="s">
        <v>5302</v>
      </c>
      <c r="E1581" s="4" t="s">
        <v>497</v>
      </c>
      <c r="F1581" s="4" t="s">
        <v>9</v>
      </c>
      <c r="G1581" s="2" t="s">
        <v>6</v>
      </c>
      <c r="H1581" s="9">
        <v>11.905080889207033</v>
      </c>
      <c r="I1581" s="9">
        <v>13.02905345004395</v>
      </c>
      <c r="J1581" s="4"/>
    </row>
    <row r="1582" spans="1:10">
      <c r="A1582" s="4" t="s">
        <v>1554</v>
      </c>
      <c r="B1582" s="4">
        <v>1.0869746702977501</v>
      </c>
      <c r="C1582" s="5">
        <v>1.46E-33</v>
      </c>
      <c r="D1582" s="6" t="s">
        <v>5303</v>
      </c>
      <c r="E1582" s="4" t="s">
        <v>638</v>
      </c>
      <c r="F1582" s="4" t="s">
        <v>9</v>
      </c>
      <c r="G1582" s="2" t="s">
        <v>6</v>
      </c>
      <c r="H1582" s="9">
        <v>9.2974306585342266</v>
      </c>
      <c r="I1582" s="9">
        <v>10.415588086062051</v>
      </c>
      <c r="J1582" s="4"/>
    </row>
    <row r="1583" spans="1:10">
      <c r="A1583" s="4" t="s">
        <v>2204</v>
      </c>
      <c r="B1583" s="4">
        <v>1.0864709781249899</v>
      </c>
      <c r="C1583" s="5">
        <v>3.3400000000000001E-20</v>
      </c>
      <c r="D1583" s="6" t="s">
        <v>5304</v>
      </c>
      <c r="E1583" s="4" t="s">
        <v>516</v>
      </c>
      <c r="F1583" s="4" t="s">
        <v>9</v>
      </c>
      <c r="G1583" s="2" t="s">
        <v>6</v>
      </c>
      <c r="H1583" s="9">
        <v>6.4431503327872974</v>
      </c>
      <c r="I1583" s="9">
        <v>7.5301105333998049</v>
      </c>
      <c r="J1583" s="4"/>
    </row>
    <row r="1584" spans="1:10">
      <c r="A1584" s="4" t="s">
        <v>3220</v>
      </c>
      <c r="B1584" s="4">
        <v>1.0851861536774601</v>
      </c>
      <c r="C1584" s="5">
        <v>2.8399999999999999E-6</v>
      </c>
      <c r="D1584" s="6" t="s">
        <v>5305</v>
      </c>
      <c r="E1584" s="5">
        <v>150</v>
      </c>
      <c r="F1584" s="4" t="s">
        <v>9</v>
      </c>
      <c r="G1584" s="2" t="s">
        <v>6</v>
      </c>
      <c r="H1584" s="9">
        <v>10.360478026522868</v>
      </c>
      <c r="I1584" s="9">
        <v>11.477261555464551</v>
      </c>
      <c r="J1584" s="4"/>
    </row>
    <row r="1585" spans="1:10">
      <c r="A1585" s="4" t="s">
        <v>1727</v>
      </c>
      <c r="B1585" s="4">
        <v>1.08313177694771</v>
      </c>
      <c r="C1585" s="5">
        <v>2.7600000000000002E-29</v>
      </c>
      <c r="D1585" s="6" t="s">
        <v>5306</v>
      </c>
      <c r="E1585" s="4" t="s">
        <v>105</v>
      </c>
      <c r="F1585" s="4" t="s">
        <v>9</v>
      </c>
      <c r="G1585" s="2" t="s">
        <v>6</v>
      </c>
      <c r="H1585" s="9">
        <v>6.2794332953145995</v>
      </c>
      <c r="I1585" s="9">
        <v>7.3251050952884853</v>
      </c>
      <c r="J1585" s="4"/>
    </row>
    <row r="1586" spans="1:10">
      <c r="A1586" s="4" t="s">
        <v>1955</v>
      </c>
      <c r="B1586" s="4">
        <v>1.0830393102400999</v>
      </c>
      <c r="C1586" s="5">
        <v>9.0999999999999999E-25</v>
      </c>
      <c r="D1586" s="6" t="s">
        <v>5307</v>
      </c>
      <c r="E1586" s="5">
        <v>80</v>
      </c>
      <c r="F1586" s="4" t="s">
        <v>9</v>
      </c>
      <c r="G1586" s="2" t="s">
        <v>6</v>
      </c>
      <c r="H1586" s="9">
        <v>11.917248559438667</v>
      </c>
      <c r="I1586" s="9">
        <v>13.02731584747745</v>
      </c>
      <c r="J1586" s="4"/>
    </row>
    <row r="1587" spans="1:10">
      <c r="A1587" s="4" t="s">
        <v>1318</v>
      </c>
      <c r="B1587" s="4">
        <v>1.08293866809099</v>
      </c>
      <c r="C1587" s="5">
        <v>4.6600000000000003E-40</v>
      </c>
      <c r="D1587" s="6" t="s">
        <v>5308</v>
      </c>
      <c r="E1587" s="4" t="s">
        <v>30</v>
      </c>
      <c r="F1587" s="4" t="s">
        <v>9</v>
      </c>
      <c r="G1587" s="2" t="s">
        <v>6</v>
      </c>
      <c r="H1587" s="9">
        <v>12.740475740333535</v>
      </c>
      <c r="I1587" s="9">
        <v>13.85308707062145</v>
      </c>
      <c r="J1587" s="4"/>
    </row>
    <row r="1588" spans="1:10">
      <c r="A1588" s="4" t="s">
        <v>1344</v>
      </c>
      <c r="B1588" s="4">
        <v>1.08204574407608</v>
      </c>
      <c r="C1588" s="5">
        <v>2.2100000000000001E-39</v>
      </c>
      <c r="D1588" s="6" t="s">
        <v>5309</v>
      </c>
      <c r="E1588" s="4" t="s">
        <v>552</v>
      </c>
      <c r="F1588" s="4" t="s">
        <v>9</v>
      </c>
      <c r="G1588" s="2" t="s">
        <v>6</v>
      </c>
      <c r="H1588" s="9">
        <v>11.301947632812366</v>
      </c>
      <c r="I1588" s="9">
        <v>12.416239372561801</v>
      </c>
      <c r="J1588" s="4"/>
    </row>
    <row r="1589" spans="1:10">
      <c r="A1589" s="4" t="s">
        <v>2129</v>
      </c>
      <c r="B1589" s="4">
        <v>1.0811830474625299</v>
      </c>
      <c r="C1589" s="5">
        <v>1.7200000000000001E-21</v>
      </c>
      <c r="D1589" s="6" t="s">
        <v>5310</v>
      </c>
      <c r="E1589" s="4" t="s">
        <v>78</v>
      </c>
      <c r="F1589" s="4" t="s">
        <v>9</v>
      </c>
      <c r="G1589" s="2" t="s">
        <v>6</v>
      </c>
      <c r="H1589" s="9">
        <v>13.059402379543235</v>
      </c>
      <c r="I1589" s="9">
        <v>14.171067742192001</v>
      </c>
      <c r="J1589" s="4"/>
    </row>
    <row r="1590" spans="1:10">
      <c r="A1590" s="4" t="s">
        <v>1999</v>
      </c>
      <c r="B1590" s="4">
        <v>1.0811031136828899</v>
      </c>
      <c r="C1590" s="5">
        <v>8.4100000000000001E-24</v>
      </c>
      <c r="D1590" s="6" t="s">
        <v>5311</v>
      </c>
      <c r="E1590" s="4" t="s">
        <v>1361</v>
      </c>
      <c r="F1590" s="4" t="s">
        <v>9</v>
      </c>
      <c r="G1590" s="2" t="s">
        <v>6</v>
      </c>
      <c r="H1590" s="9">
        <v>6.9601358130018127</v>
      </c>
      <c r="I1590" s="9">
        <v>8.1629608213270011</v>
      </c>
      <c r="J1590" s="4"/>
    </row>
    <row r="1591" spans="1:10">
      <c r="A1591" s="4" t="s">
        <v>1023</v>
      </c>
      <c r="B1591" s="4">
        <v>1.0810483367230499</v>
      </c>
      <c r="C1591" s="5">
        <v>2.4099999999999999E-51</v>
      </c>
      <c r="D1591" s="6" t="s">
        <v>5312</v>
      </c>
      <c r="E1591" s="4" t="s">
        <v>115</v>
      </c>
      <c r="F1591" s="4" t="s">
        <v>9</v>
      </c>
      <c r="G1591" s="2" t="s">
        <v>6</v>
      </c>
      <c r="H1591" s="9">
        <v>10.024259256238539</v>
      </c>
      <c r="I1591" s="9">
        <v>11.141439588209</v>
      </c>
      <c r="J1591" s="4"/>
    </row>
    <row r="1592" spans="1:10">
      <c r="A1592" s="4" t="s">
        <v>764</v>
      </c>
      <c r="B1592" s="4">
        <v>1.0803228469988899</v>
      </c>
      <c r="C1592" s="5">
        <v>2.4800000000000002E-66</v>
      </c>
      <c r="D1592" s="6" t="s">
        <v>5313</v>
      </c>
      <c r="E1592" s="4" t="s">
        <v>345</v>
      </c>
      <c r="F1592" s="4" t="s">
        <v>9</v>
      </c>
      <c r="G1592" s="2" t="s">
        <v>6</v>
      </c>
      <c r="H1592" s="9">
        <v>11.014845657687234</v>
      </c>
      <c r="I1592" s="9">
        <v>12.126640692359899</v>
      </c>
      <c r="J1592" s="4"/>
    </row>
    <row r="1593" spans="1:10">
      <c r="A1593" s="4" t="s">
        <v>3550</v>
      </c>
      <c r="B1593" s="4">
        <v>1.0800609837021999</v>
      </c>
      <c r="C1593" s="5">
        <v>7.6999999999999996E-4</v>
      </c>
      <c r="D1593" s="6" t="s">
        <v>5314</v>
      </c>
      <c r="E1593" s="4" t="s">
        <v>405</v>
      </c>
      <c r="F1593" s="4" t="s">
        <v>9</v>
      </c>
      <c r="G1593" s="2" t="s">
        <v>6</v>
      </c>
      <c r="H1593" s="9">
        <v>6.1404538837321567</v>
      </c>
      <c r="I1593" s="9">
        <v>7.178439091881005</v>
      </c>
      <c r="J1593" s="4"/>
    </row>
    <row r="1594" spans="1:10">
      <c r="A1594" s="4" t="s">
        <v>1254</v>
      </c>
      <c r="B1594" s="4">
        <v>1.0796597826251599</v>
      </c>
      <c r="C1594" s="5">
        <v>1.4200000000000001E-42</v>
      </c>
      <c r="D1594" s="6" t="s">
        <v>5315</v>
      </c>
      <c r="E1594" s="5">
        <v>20</v>
      </c>
      <c r="F1594" s="4" t="s">
        <v>9</v>
      </c>
      <c r="G1594" s="2" t="s">
        <v>6</v>
      </c>
      <c r="H1594" s="9">
        <v>6.1033254150884204</v>
      </c>
      <c r="I1594" s="9">
        <v>7.1699292955940095</v>
      </c>
      <c r="J1594" s="4"/>
    </row>
    <row r="1595" spans="1:10">
      <c r="A1595" s="4" t="s">
        <v>1079</v>
      </c>
      <c r="B1595" s="4">
        <v>1.0794576185931899</v>
      </c>
      <c r="C1595" s="5">
        <v>5.7099999999999998E-49</v>
      </c>
      <c r="D1595" s="6" t="s">
        <v>5316</v>
      </c>
      <c r="E1595" s="4" t="s">
        <v>318</v>
      </c>
      <c r="F1595" s="4" t="s">
        <v>9</v>
      </c>
      <c r="G1595" s="2" t="s">
        <v>6</v>
      </c>
      <c r="H1595" s="9">
        <v>10.896097456718566</v>
      </c>
      <c r="I1595" s="9">
        <v>12.006937101273699</v>
      </c>
      <c r="J1595" s="4"/>
    </row>
    <row r="1596" spans="1:10">
      <c r="A1596" s="4" t="s">
        <v>2610</v>
      </c>
      <c r="B1596" s="4">
        <v>1.07797353596644</v>
      </c>
      <c r="C1596" s="5">
        <v>4.4099999999999999E-13</v>
      </c>
      <c r="D1596" s="6" t="s">
        <v>5317</v>
      </c>
      <c r="E1596" s="4" t="s">
        <v>309</v>
      </c>
      <c r="F1596" s="4" t="s">
        <v>9</v>
      </c>
      <c r="G1596" s="2" t="s">
        <v>6</v>
      </c>
      <c r="H1596" s="9">
        <v>11.310511751624068</v>
      </c>
      <c r="I1596" s="9">
        <v>12.4241084776951</v>
      </c>
      <c r="J1596" s="4"/>
    </row>
    <row r="1597" spans="1:10">
      <c r="A1597" s="4" t="s">
        <v>2735</v>
      </c>
      <c r="B1597" s="4">
        <v>1.07791839064865</v>
      </c>
      <c r="C1597" s="5">
        <v>1.8399999999999999E-11</v>
      </c>
      <c r="D1597" s="6" t="s">
        <v>5318</v>
      </c>
      <c r="E1597" s="4" t="s">
        <v>58</v>
      </c>
      <c r="F1597" s="4" t="s">
        <v>9</v>
      </c>
      <c r="G1597" s="2" t="s">
        <v>6</v>
      </c>
      <c r="H1597" s="9">
        <v>5.4796168465329096</v>
      </c>
      <c r="I1597" s="9">
        <v>6.5460025125898404</v>
      </c>
      <c r="J1597" s="4"/>
    </row>
    <row r="1598" spans="1:10">
      <c r="A1598" s="4" t="s">
        <v>2072</v>
      </c>
      <c r="B1598" s="4">
        <v>1.07788013304816</v>
      </c>
      <c r="C1598" s="5">
        <v>1.56E-22</v>
      </c>
      <c r="D1598" s="6" t="s">
        <v>5319</v>
      </c>
      <c r="E1598" s="4" t="s">
        <v>38</v>
      </c>
      <c r="F1598" s="4" t="s">
        <v>9</v>
      </c>
      <c r="G1598" s="2" t="s">
        <v>6</v>
      </c>
      <c r="H1598" s="9">
        <v>9.6885246490070074</v>
      </c>
      <c r="I1598" s="9">
        <v>10.794297862567799</v>
      </c>
      <c r="J1598" s="4"/>
    </row>
    <row r="1599" spans="1:10">
      <c r="A1599" s="4" t="s">
        <v>2703</v>
      </c>
      <c r="B1599" s="4">
        <v>1.0773004023886801</v>
      </c>
      <c r="C1599" s="5">
        <v>7.2600000000000002E-12</v>
      </c>
      <c r="D1599" s="6" t="s">
        <v>5320</v>
      </c>
      <c r="E1599" s="5">
        <v>150</v>
      </c>
      <c r="F1599" s="4" t="s">
        <v>9</v>
      </c>
      <c r="G1599" s="2" t="s">
        <v>6</v>
      </c>
      <c r="H1599" s="9">
        <v>5.2068440393559703</v>
      </c>
      <c r="I1599" s="9">
        <v>6.2650810940882806</v>
      </c>
      <c r="J1599" s="4"/>
    </row>
    <row r="1600" spans="1:10">
      <c r="A1600" s="4" t="s">
        <v>3732</v>
      </c>
      <c r="B1600" s="4">
        <v>1.0763668597418199</v>
      </c>
      <c r="C1600" s="5">
        <v>1.6500000000000001E-2</v>
      </c>
      <c r="D1600" s="6" t="s">
        <v>5321</v>
      </c>
      <c r="E1600" s="5">
        <v>400</v>
      </c>
      <c r="F1600" s="4" t="s">
        <v>9</v>
      </c>
      <c r="G1600" s="2" t="s">
        <v>6</v>
      </c>
      <c r="H1600" s="9">
        <v>10.238583998336866</v>
      </c>
      <c r="I1600" s="9">
        <v>11.347907967752949</v>
      </c>
      <c r="J1600" s="4"/>
    </row>
    <row r="1601" spans="1:10">
      <c r="A1601" s="4" t="s">
        <v>1762</v>
      </c>
      <c r="B1601" s="4">
        <v>1.0761022325217999</v>
      </c>
      <c r="C1601" s="5">
        <v>1.06E-28</v>
      </c>
      <c r="D1601" s="6" t="s">
        <v>5322</v>
      </c>
      <c r="E1601" s="4" t="s">
        <v>938</v>
      </c>
      <c r="F1601" s="4" t="s">
        <v>9</v>
      </c>
      <c r="G1601" s="2" t="s">
        <v>6</v>
      </c>
      <c r="H1601" s="9">
        <v>10.282814946964633</v>
      </c>
      <c r="I1601" s="9">
        <v>11.386231031912299</v>
      </c>
      <c r="J1601" s="4"/>
    </row>
    <row r="1602" spans="1:10">
      <c r="A1602" s="4" t="s">
        <v>3182</v>
      </c>
      <c r="B1602" s="4">
        <v>1.0757583427705</v>
      </c>
      <c r="C1602" s="5">
        <v>1.35E-6</v>
      </c>
      <c r="D1602" s="6" t="s">
        <v>5323</v>
      </c>
      <c r="E1602" s="4" t="s">
        <v>152</v>
      </c>
      <c r="F1602" s="4" t="s">
        <v>9</v>
      </c>
      <c r="G1602" s="2" t="s">
        <v>6</v>
      </c>
      <c r="H1602" s="9">
        <v>6.3695904259808493</v>
      </c>
      <c r="I1602" s="9">
        <v>7.4409165049582242</v>
      </c>
      <c r="J1602" s="4"/>
    </row>
    <row r="1603" spans="1:10">
      <c r="A1603" s="4" t="s">
        <v>3478</v>
      </c>
      <c r="B1603" s="4">
        <v>1.0749706080894701</v>
      </c>
      <c r="C1603" s="5">
        <v>2.5099999999999998E-4</v>
      </c>
      <c r="D1603" s="6" t="s">
        <v>5324</v>
      </c>
      <c r="E1603" s="4" t="s">
        <v>1600</v>
      </c>
      <c r="F1603" s="4" t="s">
        <v>9</v>
      </c>
      <c r="G1603" s="2" t="s">
        <v>6</v>
      </c>
      <c r="H1603" s="9">
        <v>6.2392250663445665</v>
      </c>
      <c r="I1603" s="9">
        <v>7.30342088036888</v>
      </c>
      <c r="J1603" s="4"/>
    </row>
    <row r="1604" spans="1:10">
      <c r="A1604" s="4" t="s">
        <v>1738</v>
      </c>
      <c r="B1604" s="4">
        <v>1.07371404710381</v>
      </c>
      <c r="C1604" s="5">
        <v>3.73E-29</v>
      </c>
      <c r="D1604" s="6" t="s">
        <v>5325</v>
      </c>
      <c r="E1604" s="4" t="s">
        <v>366</v>
      </c>
      <c r="F1604" s="4" t="s">
        <v>9</v>
      </c>
      <c r="G1604" s="2" t="s">
        <v>6</v>
      </c>
      <c r="H1604" s="9">
        <v>7.0174022207449269</v>
      </c>
      <c r="I1604" s="9">
        <v>8.1049305714316802</v>
      </c>
      <c r="J1604" s="4"/>
    </row>
    <row r="1605" spans="1:10">
      <c r="A1605" s="4" t="s">
        <v>2362</v>
      </c>
      <c r="B1605" s="4">
        <v>1.0735783648878601</v>
      </c>
      <c r="C1605" s="5">
        <v>4.0000000000000003E-17</v>
      </c>
      <c r="D1605" s="6" t="s">
        <v>5326</v>
      </c>
      <c r="E1605" s="4" t="s">
        <v>214</v>
      </c>
      <c r="F1605" s="4" t="s">
        <v>9</v>
      </c>
      <c r="G1605" s="2" t="s">
        <v>6</v>
      </c>
      <c r="H1605" s="9">
        <v>10.2174045699755</v>
      </c>
      <c r="I1605" s="9">
        <v>11.32018014474145</v>
      </c>
      <c r="J1605" s="4"/>
    </row>
    <row r="1606" spans="1:10">
      <c r="A1606" s="4" t="s">
        <v>1571</v>
      </c>
      <c r="B1606" s="4">
        <v>1.07343935782372</v>
      </c>
      <c r="C1606" s="5">
        <v>3.1499999999999999E-33</v>
      </c>
      <c r="D1606" s="6" t="s">
        <v>1572</v>
      </c>
      <c r="E1606" s="4" t="s">
        <v>527</v>
      </c>
      <c r="F1606" s="4" t="s">
        <v>9</v>
      </c>
      <c r="G1606" s="2" t="s">
        <v>6</v>
      </c>
      <c r="H1606" s="9">
        <v>10.5550666126557</v>
      </c>
      <c r="I1606" s="9">
        <v>11.656110488571301</v>
      </c>
      <c r="J1606" s="4"/>
    </row>
    <row r="1607" spans="1:10">
      <c r="A1607" s="4" t="s">
        <v>2465</v>
      </c>
      <c r="B1607" s="4">
        <v>1.07239287173576</v>
      </c>
      <c r="C1607" s="5">
        <v>2.21E-15</v>
      </c>
      <c r="D1607" s="6" t="s">
        <v>5327</v>
      </c>
      <c r="E1607" s="4" t="s">
        <v>398</v>
      </c>
      <c r="F1607" s="4" t="s">
        <v>71</v>
      </c>
      <c r="G1607" s="2" t="s">
        <v>6</v>
      </c>
      <c r="H1607" s="9">
        <v>11.396794635098232</v>
      </c>
      <c r="I1607" s="9">
        <v>12.49677490362245</v>
      </c>
      <c r="J1607" s="4"/>
    </row>
    <row r="1608" spans="1:10">
      <c r="A1608" s="4" t="s">
        <v>1548</v>
      </c>
      <c r="B1608" s="4">
        <v>1.07083026817405</v>
      </c>
      <c r="C1608" s="5">
        <v>1.0699999999999999E-33</v>
      </c>
      <c r="D1608" s="6" t="s">
        <v>5328</v>
      </c>
      <c r="E1608" s="4" t="s">
        <v>275</v>
      </c>
      <c r="F1608" s="4" t="s">
        <v>9</v>
      </c>
      <c r="G1608" s="2" t="s">
        <v>6</v>
      </c>
      <c r="H1608" s="9">
        <v>7.6426363534544066</v>
      </c>
      <c r="I1608" s="9">
        <v>8.7321131477229805</v>
      </c>
      <c r="J1608" s="4"/>
    </row>
    <row r="1609" spans="1:10">
      <c r="A1609" s="4" t="s">
        <v>1687</v>
      </c>
      <c r="B1609" s="4">
        <v>1.0706083043880601</v>
      </c>
      <c r="C1609" s="5">
        <v>4.51E-30</v>
      </c>
      <c r="D1609" s="6" t="s">
        <v>5329</v>
      </c>
      <c r="E1609" s="4" t="s">
        <v>218</v>
      </c>
      <c r="F1609" s="4" t="s">
        <v>9</v>
      </c>
      <c r="G1609" s="2" t="s">
        <v>6</v>
      </c>
      <c r="H1609" s="9">
        <v>4.8616500647516538</v>
      </c>
      <c r="I1609" s="9">
        <v>5.8854186581714405</v>
      </c>
      <c r="J1609" s="4"/>
    </row>
    <row r="1610" spans="1:10">
      <c r="A1610" s="4" t="s">
        <v>2596</v>
      </c>
      <c r="B1610" s="4">
        <v>1.0696454185155699</v>
      </c>
      <c r="C1610" s="5">
        <v>2.36E-13</v>
      </c>
      <c r="D1610" s="6" t="s">
        <v>5330</v>
      </c>
      <c r="E1610" s="4" t="s">
        <v>869</v>
      </c>
      <c r="F1610" s="4" t="s">
        <v>9</v>
      </c>
      <c r="G1610" s="2" t="s">
        <v>6</v>
      </c>
      <c r="H1610" s="9">
        <v>10.368545153924702</v>
      </c>
      <c r="I1610" s="9">
        <v>11.46602971253715</v>
      </c>
      <c r="J1610" s="4"/>
    </row>
    <row r="1611" spans="1:10">
      <c r="A1611" s="4" t="s">
        <v>2461</v>
      </c>
      <c r="B1611" s="4">
        <v>1.0692203205311801</v>
      </c>
      <c r="C1611" s="5">
        <v>1.8399999999999999E-15</v>
      </c>
      <c r="D1611" s="6" t="s">
        <v>5331</v>
      </c>
      <c r="E1611" s="4" t="s">
        <v>224</v>
      </c>
      <c r="F1611" s="4" t="s">
        <v>899</v>
      </c>
      <c r="G1611" s="2" t="s">
        <v>6</v>
      </c>
      <c r="H1611" s="9">
        <v>12.150621420841967</v>
      </c>
      <c r="I1611" s="9">
        <v>13.249028203923451</v>
      </c>
      <c r="J1611" s="4"/>
    </row>
    <row r="1612" spans="1:10">
      <c r="A1612" s="4" t="s">
        <v>1789</v>
      </c>
      <c r="B1612" s="4">
        <v>1.0690638095453999</v>
      </c>
      <c r="C1612" s="5">
        <v>4.2499999999999996E-28</v>
      </c>
      <c r="D1612" s="6" t="s">
        <v>5332</v>
      </c>
      <c r="E1612" s="4" t="s">
        <v>49</v>
      </c>
      <c r="F1612" s="4" t="s">
        <v>9</v>
      </c>
      <c r="G1612" s="2" t="s">
        <v>6</v>
      </c>
      <c r="H1612" s="9">
        <v>8.1373154100994274</v>
      </c>
      <c r="I1612" s="9">
        <v>9.2318264228576901</v>
      </c>
      <c r="J1612" s="4"/>
    </row>
    <row r="1613" spans="1:10">
      <c r="A1613" s="4" t="s">
        <v>2454</v>
      </c>
      <c r="B1613" s="4">
        <v>1.0684372473868999</v>
      </c>
      <c r="C1613" s="5">
        <v>1.5100000000000001E-15</v>
      </c>
      <c r="D1613" s="6" t="s">
        <v>5333</v>
      </c>
      <c r="E1613" s="4" t="s">
        <v>573</v>
      </c>
      <c r="F1613" s="4" t="s">
        <v>9</v>
      </c>
      <c r="G1613" s="2" t="s">
        <v>6</v>
      </c>
      <c r="H1613" s="9">
        <v>5.3638232411290661</v>
      </c>
      <c r="I1613" s="9">
        <v>6.3916868778141698</v>
      </c>
      <c r="J1613" s="4"/>
    </row>
    <row r="1614" spans="1:10">
      <c r="A1614" s="4" t="s">
        <v>2158</v>
      </c>
      <c r="B1614" s="4">
        <v>1.06831534696689</v>
      </c>
      <c r="C1614" s="5">
        <v>4.6400000000000003E-21</v>
      </c>
      <c r="D1614" s="6" t="s">
        <v>5334</v>
      </c>
      <c r="E1614" s="4" t="s">
        <v>1161</v>
      </c>
      <c r="F1614" s="4" t="s">
        <v>9</v>
      </c>
      <c r="G1614" s="2" t="s">
        <v>6</v>
      </c>
      <c r="H1614" s="9">
        <v>13.197844359491567</v>
      </c>
      <c r="I1614" s="9">
        <v>14.291686313554051</v>
      </c>
      <c r="J1614" s="4"/>
    </row>
    <row r="1615" spans="1:10">
      <c r="A1615" s="4" t="s">
        <v>3449</v>
      </c>
      <c r="B1615" s="4">
        <v>1.06826675750558</v>
      </c>
      <c r="C1615" s="5">
        <v>1.37E-4</v>
      </c>
      <c r="D1615" s="6" t="s">
        <v>5335</v>
      </c>
      <c r="E1615" s="4" t="s">
        <v>502</v>
      </c>
      <c r="F1615" s="4" t="s">
        <v>9</v>
      </c>
      <c r="G1615" s="2" t="s">
        <v>6</v>
      </c>
      <c r="H1615" s="9">
        <v>7.1390432647187367</v>
      </c>
      <c r="I1615" s="9">
        <v>8.2145750081705344</v>
      </c>
      <c r="J1615" s="4"/>
    </row>
    <row r="1616" spans="1:10">
      <c r="A1616" s="4" t="s">
        <v>2842</v>
      </c>
      <c r="B1616" s="4">
        <v>1.06792589804021</v>
      </c>
      <c r="C1616" s="5">
        <v>3.2700000000000001E-10</v>
      </c>
      <c r="D1616" s="6" t="s">
        <v>5336</v>
      </c>
      <c r="E1616" s="4" t="s">
        <v>1788</v>
      </c>
      <c r="F1616" s="4" t="s">
        <v>9</v>
      </c>
      <c r="G1616" s="2" t="s">
        <v>6</v>
      </c>
      <c r="H1616" s="9">
        <v>9.1477147740345259</v>
      </c>
      <c r="I1616" s="9">
        <v>10.2380654770066</v>
      </c>
      <c r="J1616" s="4"/>
    </row>
    <row r="1617" spans="1:10">
      <c r="A1617" s="4" t="s">
        <v>3739</v>
      </c>
      <c r="B1617" s="4">
        <v>1.06763812923513</v>
      </c>
      <c r="C1617" s="5">
        <v>1.95E-2</v>
      </c>
      <c r="D1617" s="6" t="s">
        <v>5337</v>
      </c>
      <c r="E1617" s="4" t="s">
        <v>95</v>
      </c>
      <c r="F1617" s="4" t="s">
        <v>688</v>
      </c>
      <c r="G1617" s="2" t="s">
        <v>6</v>
      </c>
      <c r="H1617" s="9">
        <v>9.7782254201928325</v>
      </c>
      <c r="I1617" s="9">
        <v>10.872794347739999</v>
      </c>
      <c r="J1617" s="4"/>
    </row>
    <row r="1618" spans="1:10">
      <c r="A1618" s="4" t="s">
        <v>2852</v>
      </c>
      <c r="B1618" s="4">
        <v>1.0662272493429701</v>
      </c>
      <c r="C1618" s="5">
        <v>4.8799999999999997E-10</v>
      </c>
      <c r="D1618" s="6" t="s">
        <v>5338</v>
      </c>
      <c r="E1618" s="4" t="s">
        <v>815</v>
      </c>
      <c r="F1618" s="4" t="s">
        <v>9</v>
      </c>
      <c r="G1618" s="2" t="s">
        <v>6</v>
      </c>
      <c r="H1618" s="9">
        <v>9.4456972749985582</v>
      </c>
      <c r="I1618" s="9">
        <v>10.539719597481049</v>
      </c>
      <c r="J1618" s="4"/>
    </row>
    <row r="1619" spans="1:10">
      <c r="A1619" s="4" t="s">
        <v>2341</v>
      </c>
      <c r="B1619" s="4">
        <v>1.0629471804249899</v>
      </c>
      <c r="C1619" s="5">
        <v>1.56E-17</v>
      </c>
      <c r="D1619" s="6" t="s">
        <v>5339</v>
      </c>
      <c r="E1619" s="4" t="s">
        <v>1641</v>
      </c>
      <c r="F1619" s="4" t="s">
        <v>9</v>
      </c>
      <c r="G1619" s="2" t="s">
        <v>6</v>
      </c>
      <c r="H1619" s="9">
        <v>5.6981842342479494</v>
      </c>
      <c r="I1619" s="9">
        <v>6.8609735479326099</v>
      </c>
      <c r="J1619" s="4"/>
    </row>
    <row r="1620" spans="1:10">
      <c r="A1620" s="4" t="s">
        <v>3211</v>
      </c>
      <c r="B1620" s="4">
        <v>1.0626058530639599</v>
      </c>
      <c r="C1620" s="5">
        <v>2.3599999999999999E-6</v>
      </c>
      <c r="D1620" s="6" t="s">
        <v>5340</v>
      </c>
      <c r="E1620" s="5">
        <v>1800</v>
      </c>
      <c r="F1620" s="4" t="s">
        <v>9</v>
      </c>
      <c r="G1620" s="2" t="s">
        <v>6</v>
      </c>
      <c r="H1620" s="9">
        <v>12.1631094002179</v>
      </c>
      <c r="I1620" s="9">
        <v>13.260161388946649</v>
      </c>
      <c r="J1620" s="4"/>
    </row>
    <row r="1621" spans="1:10">
      <c r="A1621" s="4" t="s">
        <v>2413</v>
      </c>
      <c r="B1621" s="4">
        <v>1.0625525069297099</v>
      </c>
      <c r="C1621" s="5">
        <v>3.4700000000000002E-16</v>
      </c>
      <c r="D1621" s="6" t="s">
        <v>5341</v>
      </c>
      <c r="E1621" s="5">
        <v>200000</v>
      </c>
      <c r="F1621" s="4" t="s">
        <v>9</v>
      </c>
      <c r="G1621" s="2" t="s">
        <v>6</v>
      </c>
      <c r="H1621" s="9">
        <v>9.1359306063827166</v>
      </c>
      <c r="I1621" s="9">
        <v>10.218925830256151</v>
      </c>
      <c r="J1621" s="4"/>
    </row>
    <row r="1622" spans="1:10">
      <c r="A1622" s="4" t="s">
        <v>2234</v>
      </c>
      <c r="B1622" s="4">
        <v>1.0624061731313399</v>
      </c>
      <c r="C1622" s="5">
        <v>1.3000000000000001E-19</v>
      </c>
      <c r="D1622" s="6" t="s">
        <v>5342</v>
      </c>
      <c r="E1622" s="5">
        <v>1400000</v>
      </c>
      <c r="F1622" s="4" t="s">
        <v>9</v>
      </c>
      <c r="G1622" s="2" t="s">
        <v>6</v>
      </c>
      <c r="H1622" s="9">
        <v>12.062493042825666</v>
      </c>
      <c r="I1622" s="9">
        <v>13.15300085403695</v>
      </c>
      <c r="J1622" s="4"/>
    </row>
    <row r="1623" spans="1:10">
      <c r="A1623" s="4" t="s">
        <v>3712</v>
      </c>
      <c r="B1623" s="4">
        <v>1.06188623420544</v>
      </c>
      <c r="C1623" s="5">
        <v>1.1900000000000001E-2</v>
      </c>
      <c r="D1623" s="6" t="s">
        <v>3713</v>
      </c>
      <c r="E1623" s="4" t="s">
        <v>273</v>
      </c>
      <c r="F1623" s="4" t="s">
        <v>9</v>
      </c>
      <c r="G1623" s="2" t="s">
        <v>6</v>
      </c>
      <c r="H1623" s="9">
        <v>8.1380733161876062</v>
      </c>
      <c r="I1623" s="9">
        <v>9.2253180102234893</v>
      </c>
      <c r="J1623" s="4"/>
    </row>
    <row r="1624" spans="1:10">
      <c r="A1624" s="4" t="s">
        <v>1534</v>
      </c>
      <c r="B1624" s="4">
        <v>1.0613131154690501</v>
      </c>
      <c r="C1624" s="5">
        <v>3.0299999999999999E-34</v>
      </c>
      <c r="D1624" s="6" t="s">
        <v>5343</v>
      </c>
      <c r="E1624" s="4" t="s">
        <v>155</v>
      </c>
      <c r="F1624" s="4" t="s">
        <v>9</v>
      </c>
      <c r="G1624" s="2" t="s">
        <v>6</v>
      </c>
      <c r="H1624" s="9">
        <v>7.161452471833754</v>
      </c>
      <c r="I1624" s="9">
        <v>8.2289506858281598</v>
      </c>
      <c r="J1624" s="4"/>
    </row>
    <row r="1625" spans="1:10">
      <c r="A1625" s="4" t="s">
        <v>614</v>
      </c>
      <c r="B1625" s="4">
        <v>1.06122016768049</v>
      </c>
      <c r="C1625" s="5">
        <v>4.7100000000000001E-79</v>
      </c>
      <c r="D1625" s="6" t="s">
        <v>5344</v>
      </c>
      <c r="E1625" s="4" t="s">
        <v>163</v>
      </c>
      <c r="F1625" s="4" t="s">
        <v>9</v>
      </c>
      <c r="G1625" s="2" t="s">
        <v>6</v>
      </c>
      <c r="H1625" s="9">
        <v>12.049480343845532</v>
      </c>
      <c r="I1625" s="9">
        <v>13.1413375589962</v>
      </c>
      <c r="J1625" s="4"/>
    </row>
    <row r="1626" spans="1:10">
      <c r="A1626" s="4" t="s">
        <v>1891</v>
      </c>
      <c r="B1626" s="4">
        <v>1.06082248818789</v>
      </c>
      <c r="C1626" s="5">
        <v>4.6400000000000001E-26</v>
      </c>
      <c r="D1626" s="6" t="s">
        <v>5345</v>
      </c>
      <c r="E1626" s="4" t="s">
        <v>874</v>
      </c>
      <c r="F1626" s="4" t="s">
        <v>9</v>
      </c>
      <c r="G1626" s="2" t="s">
        <v>6</v>
      </c>
      <c r="H1626" s="9">
        <v>5.9759644530330505</v>
      </c>
      <c r="I1626" s="9">
        <v>7.0625238792546448</v>
      </c>
      <c r="J1626" s="4"/>
    </row>
    <row r="1627" spans="1:10">
      <c r="A1627" s="4" t="s">
        <v>3314</v>
      </c>
      <c r="B1627" s="4">
        <v>1.0607090260932199</v>
      </c>
      <c r="C1627" s="5">
        <v>1.4800000000000001E-5</v>
      </c>
      <c r="D1627" s="6" t="s">
        <v>5346</v>
      </c>
      <c r="E1627" s="4" t="s">
        <v>380</v>
      </c>
      <c r="F1627" s="4" t="s">
        <v>9</v>
      </c>
      <c r="G1627" s="2" t="s">
        <v>6</v>
      </c>
      <c r="H1627" s="9">
        <v>9.4543858927351945</v>
      </c>
      <c r="I1627" s="9">
        <v>10.542002578334049</v>
      </c>
      <c r="J1627" s="4"/>
    </row>
    <row r="1628" spans="1:10">
      <c r="A1628" s="4" t="s">
        <v>1459</v>
      </c>
      <c r="B1628" s="4">
        <v>1.0603336652348401</v>
      </c>
      <c r="C1628" s="5">
        <v>4.3400000000000003E-36</v>
      </c>
      <c r="D1628" s="6" t="s">
        <v>5347</v>
      </c>
      <c r="E1628" s="4" t="s">
        <v>1323</v>
      </c>
      <c r="F1628" s="4" t="s">
        <v>9</v>
      </c>
      <c r="G1628" s="2" t="s">
        <v>6</v>
      </c>
      <c r="H1628" s="9">
        <v>6.7250651270261166</v>
      </c>
      <c r="I1628" s="9">
        <v>7.8112597756933546</v>
      </c>
      <c r="J1628" s="4"/>
    </row>
    <row r="1629" spans="1:10">
      <c r="A1629" s="4" t="s">
        <v>855</v>
      </c>
      <c r="B1629" s="4">
        <v>1.0601143662658601</v>
      </c>
      <c r="C1629" s="5">
        <v>1.2599999999999999E-59</v>
      </c>
      <c r="D1629" s="6" t="s">
        <v>5348</v>
      </c>
      <c r="E1629" s="4" t="s">
        <v>155</v>
      </c>
      <c r="F1629" s="4" t="s">
        <v>9</v>
      </c>
      <c r="G1629" s="2" t="s">
        <v>6</v>
      </c>
      <c r="H1629" s="9">
        <v>11.4091421228933</v>
      </c>
      <c r="I1629" s="9">
        <v>12.492389291153099</v>
      </c>
      <c r="J1629" s="4"/>
    </row>
    <row r="1630" spans="1:10">
      <c r="A1630" s="4" t="s">
        <v>2385</v>
      </c>
      <c r="B1630" s="4">
        <v>1.05998853824672</v>
      </c>
      <c r="C1630" s="5">
        <v>1.2800000000000001E-16</v>
      </c>
      <c r="D1630" s="6" t="s">
        <v>5349</v>
      </c>
      <c r="E1630" s="4" t="s">
        <v>530</v>
      </c>
      <c r="F1630" s="4" t="s">
        <v>9</v>
      </c>
      <c r="G1630" s="2" t="s">
        <v>6</v>
      </c>
      <c r="H1630" s="9">
        <v>10.452853479043</v>
      </c>
      <c r="I1630" s="9">
        <v>11.53477441952935</v>
      </c>
      <c r="J1630" s="4"/>
    </row>
    <row r="1631" spans="1:10">
      <c r="A1631" s="4" t="s">
        <v>3654</v>
      </c>
      <c r="B1631" s="4">
        <v>1.0599451950904799</v>
      </c>
      <c r="C1631" s="5">
        <v>4.5300000000000002E-3</v>
      </c>
      <c r="D1631" s="6" t="s">
        <v>5350</v>
      </c>
      <c r="E1631" s="4" t="s">
        <v>611</v>
      </c>
      <c r="F1631" s="4" t="s">
        <v>2039</v>
      </c>
      <c r="G1631" s="2" t="s">
        <v>6</v>
      </c>
      <c r="H1631" s="9">
        <v>8.1653495020895193</v>
      </c>
      <c r="I1631" s="9">
        <v>9.2636972276199057</v>
      </c>
      <c r="J1631" s="4"/>
    </row>
    <row r="1632" spans="1:10">
      <c r="A1632" s="4" t="s">
        <v>3502</v>
      </c>
      <c r="B1632" s="4">
        <v>1.0587225991223299</v>
      </c>
      <c r="C1632" s="5">
        <v>3.8900000000000002E-4</v>
      </c>
      <c r="D1632" s="6" t="s">
        <v>5351</v>
      </c>
      <c r="E1632" s="4" t="s">
        <v>165</v>
      </c>
      <c r="F1632" s="4" t="s">
        <v>9</v>
      </c>
      <c r="G1632" s="2" t="s">
        <v>6</v>
      </c>
      <c r="H1632" s="9">
        <v>10.205439591623966</v>
      </c>
      <c r="I1632" s="9">
        <v>11.2851876955937</v>
      </c>
      <c r="J1632" s="4"/>
    </row>
    <row r="1633" spans="1:10">
      <c r="A1633" s="4" t="s">
        <v>2060</v>
      </c>
      <c r="B1633" s="4">
        <v>1.0581882210779301</v>
      </c>
      <c r="C1633" s="5">
        <v>1.14E-22</v>
      </c>
      <c r="D1633" s="6" t="s">
        <v>5352</v>
      </c>
      <c r="E1633" s="4" t="s">
        <v>15</v>
      </c>
      <c r="F1633" s="4" t="s">
        <v>9</v>
      </c>
      <c r="G1633" s="2" t="s">
        <v>6</v>
      </c>
      <c r="H1633" s="9">
        <v>8.9974610185468773</v>
      </c>
      <c r="I1633" s="9">
        <v>10.07349582130535</v>
      </c>
      <c r="J1633" s="4"/>
    </row>
    <row r="1634" spans="1:10">
      <c r="A1634" s="4" t="s">
        <v>786</v>
      </c>
      <c r="B1634" s="4">
        <v>1.0579524075431199</v>
      </c>
      <c r="C1634" s="5">
        <v>4.5400000000000002E-64</v>
      </c>
      <c r="D1634" s="6" t="s">
        <v>5353</v>
      </c>
      <c r="E1634" s="4" t="s">
        <v>148</v>
      </c>
      <c r="F1634" s="4" t="s">
        <v>9</v>
      </c>
      <c r="G1634" s="2" t="s">
        <v>6</v>
      </c>
      <c r="H1634" s="9">
        <v>11.332832369562999</v>
      </c>
      <c r="I1634" s="9">
        <v>12.415381951656851</v>
      </c>
      <c r="J1634" s="4"/>
    </row>
    <row r="1635" spans="1:10">
      <c r="A1635" s="4" t="s">
        <v>1957</v>
      </c>
      <c r="B1635" s="4">
        <v>1.0571113018018301</v>
      </c>
      <c r="C1635" s="5">
        <v>1.18E-24</v>
      </c>
      <c r="D1635" s="6" t="s">
        <v>5354</v>
      </c>
      <c r="E1635" s="4" t="s">
        <v>8</v>
      </c>
      <c r="F1635" s="4" t="s">
        <v>9</v>
      </c>
      <c r="G1635" s="2" t="s">
        <v>6</v>
      </c>
      <c r="H1635" s="9">
        <v>10.5584407658492</v>
      </c>
      <c r="I1635" s="9">
        <v>11.6356176592781</v>
      </c>
      <c r="J1635" s="4"/>
    </row>
    <row r="1636" spans="1:10">
      <c r="A1636" s="4" t="s">
        <v>882</v>
      </c>
      <c r="B1636" s="4">
        <v>1.0570925552311301</v>
      </c>
      <c r="C1636" s="5">
        <v>3.0600000000000001E-58</v>
      </c>
      <c r="D1636" s="6" t="s">
        <v>5355</v>
      </c>
      <c r="E1636" s="4" t="s">
        <v>431</v>
      </c>
      <c r="F1636" s="4" t="s">
        <v>9</v>
      </c>
      <c r="G1636" s="2" t="s">
        <v>6</v>
      </c>
      <c r="H1636" s="9">
        <v>10.539854395718967</v>
      </c>
      <c r="I1636" s="9">
        <v>11.623213677892849</v>
      </c>
      <c r="J1636" s="4"/>
    </row>
    <row r="1637" spans="1:10">
      <c r="A1637" s="4" t="s">
        <v>3450</v>
      </c>
      <c r="B1637" s="4">
        <v>1.05682221620726</v>
      </c>
      <c r="C1637" s="5">
        <v>1.4200000000000001E-4</v>
      </c>
      <c r="D1637" s="6" t="s">
        <v>5356</v>
      </c>
      <c r="E1637" s="4" t="s">
        <v>78</v>
      </c>
      <c r="F1637" s="4" t="s">
        <v>555</v>
      </c>
      <c r="G1637" s="2" t="s">
        <v>6</v>
      </c>
      <c r="H1637" s="9">
        <v>10.395280705318999</v>
      </c>
      <c r="I1637" s="9">
        <v>11.468278351155849</v>
      </c>
      <c r="J1637" s="4"/>
    </row>
    <row r="1638" spans="1:10">
      <c r="A1638" s="4" t="s">
        <v>769</v>
      </c>
      <c r="B1638" s="4">
        <v>1.0548128089619799</v>
      </c>
      <c r="C1638" s="5">
        <v>7.4100000000000005E-66</v>
      </c>
      <c r="D1638" s="6" t="s">
        <v>5357</v>
      </c>
      <c r="E1638" s="4" t="s">
        <v>152</v>
      </c>
      <c r="F1638" s="4" t="s">
        <v>9</v>
      </c>
      <c r="G1638" s="2" t="s">
        <v>6</v>
      </c>
      <c r="H1638" s="9">
        <v>10.986161981375467</v>
      </c>
      <c r="I1638" s="9">
        <v>12.064690917247649</v>
      </c>
      <c r="J1638" s="4"/>
    </row>
    <row r="1639" spans="1:10">
      <c r="A1639" s="4" t="s">
        <v>667</v>
      </c>
      <c r="B1639" s="4">
        <v>1.05474169974266</v>
      </c>
      <c r="C1639" s="5">
        <v>4.61E-74</v>
      </c>
      <c r="D1639" s="6" t="s">
        <v>5358</v>
      </c>
      <c r="E1639" s="4" t="s">
        <v>159</v>
      </c>
      <c r="F1639" s="4" t="s">
        <v>9</v>
      </c>
      <c r="G1639" s="2" t="s">
        <v>6</v>
      </c>
      <c r="H1639" s="9">
        <v>14.652539089881401</v>
      </c>
      <c r="I1639" s="9">
        <v>15.732518071899801</v>
      </c>
      <c r="J1639" s="4"/>
    </row>
    <row r="1640" spans="1:10">
      <c r="A1640" s="4" t="s">
        <v>472</v>
      </c>
      <c r="B1640" s="4">
        <v>1.0546066637187399</v>
      </c>
      <c r="C1640" s="5">
        <v>3.6699999999999997E-95</v>
      </c>
      <c r="D1640" s="6" t="s">
        <v>5359</v>
      </c>
      <c r="E1640" s="4" t="s">
        <v>473</v>
      </c>
      <c r="F1640" s="4" t="s">
        <v>9</v>
      </c>
      <c r="G1640" s="2" t="s">
        <v>6</v>
      </c>
      <c r="H1640" s="9">
        <v>5.7409549223003156</v>
      </c>
      <c r="I1640" s="9">
        <v>6.7609289232856042</v>
      </c>
      <c r="J1640" s="4"/>
    </row>
    <row r="1641" spans="1:10">
      <c r="A1641" s="4" t="s">
        <v>2740</v>
      </c>
      <c r="B1641" s="4">
        <v>1.05452467685782</v>
      </c>
      <c r="C1641" s="5">
        <v>2.1399999999999998E-11</v>
      </c>
      <c r="D1641" s="6" t="s">
        <v>5360</v>
      </c>
      <c r="E1641" s="4" t="s">
        <v>61</v>
      </c>
      <c r="F1641" s="4" t="s">
        <v>9</v>
      </c>
      <c r="G1641" s="2" t="s">
        <v>6</v>
      </c>
      <c r="H1641" s="9">
        <v>13.8116735042695</v>
      </c>
      <c r="I1641" s="9">
        <v>14.8918283356034</v>
      </c>
      <c r="J1641" s="4"/>
    </row>
    <row r="1642" spans="1:10">
      <c r="A1642" s="4" t="s">
        <v>3366</v>
      </c>
      <c r="B1642" s="4">
        <v>1.05424084814394</v>
      </c>
      <c r="C1642" s="5">
        <v>3.6100000000000003E-5</v>
      </c>
      <c r="D1642" s="6" t="s">
        <v>5361</v>
      </c>
      <c r="E1642" s="4" t="s">
        <v>1759</v>
      </c>
      <c r="F1642" s="4" t="s">
        <v>9</v>
      </c>
      <c r="G1642" s="2" t="s">
        <v>6</v>
      </c>
      <c r="H1642" s="9">
        <v>11.939252768313834</v>
      </c>
      <c r="I1642" s="9">
        <v>13.016561271941551</v>
      </c>
      <c r="J1642" s="4"/>
    </row>
    <row r="1643" spans="1:10">
      <c r="A1643" s="4" t="s">
        <v>1349</v>
      </c>
      <c r="B1643" s="4">
        <v>1.05388433427193</v>
      </c>
      <c r="C1643" s="5">
        <v>2.6600000000000001E-39</v>
      </c>
      <c r="D1643" s="6" t="s">
        <v>5362</v>
      </c>
      <c r="E1643" s="4" t="s">
        <v>207</v>
      </c>
      <c r="F1643" s="4" t="s">
        <v>9</v>
      </c>
      <c r="G1643" s="2" t="s">
        <v>6</v>
      </c>
      <c r="H1643" s="9">
        <v>9.1776155017535359</v>
      </c>
      <c r="I1643" s="9">
        <v>10.247272302554801</v>
      </c>
      <c r="J1643" s="4"/>
    </row>
    <row r="1644" spans="1:10">
      <c r="A1644" s="4" t="s">
        <v>3487</v>
      </c>
      <c r="B1644" s="4">
        <v>1.0528179688653001</v>
      </c>
      <c r="C1644" s="5">
        <v>2.9100000000000003E-4</v>
      </c>
      <c r="D1644" s="6" t="s">
        <v>5363</v>
      </c>
      <c r="E1644" s="4" t="s">
        <v>148</v>
      </c>
      <c r="F1644" s="4" t="s">
        <v>555</v>
      </c>
      <c r="G1644" s="2" t="s">
        <v>6</v>
      </c>
      <c r="H1644" s="9">
        <v>9.1023505072245303</v>
      </c>
      <c r="I1644" s="9">
        <v>10.17799438565075</v>
      </c>
      <c r="J1644" s="4"/>
    </row>
    <row r="1645" spans="1:10">
      <c r="A1645" s="4" t="s">
        <v>2265</v>
      </c>
      <c r="B1645" s="4">
        <v>1.05165175842063</v>
      </c>
      <c r="C1645" s="5">
        <v>6.0499999999999996E-19</v>
      </c>
      <c r="D1645" s="6" t="s">
        <v>5364</v>
      </c>
      <c r="E1645" s="4" t="s">
        <v>953</v>
      </c>
      <c r="F1645" s="4" t="s">
        <v>9</v>
      </c>
      <c r="G1645" s="2" t="s">
        <v>6</v>
      </c>
      <c r="H1645" s="9">
        <v>8.8236715498619933</v>
      </c>
      <c r="I1645" s="9">
        <v>9.8941887596801159</v>
      </c>
      <c r="J1645" s="4"/>
    </row>
    <row r="1646" spans="1:10">
      <c r="A1646" s="4" t="s">
        <v>958</v>
      </c>
      <c r="B1646" s="4">
        <v>1.05102631073585</v>
      </c>
      <c r="C1646" s="5">
        <v>4.6499999999999998E-54</v>
      </c>
      <c r="D1646" s="6" t="s">
        <v>5365</v>
      </c>
      <c r="E1646" s="4" t="s">
        <v>58</v>
      </c>
      <c r="F1646" s="4" t="s">
        <v>9</v>
      </c>
      <c r="G1646" s="2" t="s">
        <v>6</v>
      </c>
      <c r="H1646" s="9">
        <v>13.850054658594601</v>
      </c>
      <c r="I1646" s="9">
        <v>14.941643738357349</v>
      </c>
      <c r="J1646" s="4"/>
    </row>
    <row r="1647" spans="1:10">
      <c r="A1647" s="4" t="s">
        <v>2049</v>
      </c>
      <c r="B1647" s="4">
        <v>1.0509984717590299</v>
      </c>
      <c r="C1647" s="5">
        <v>7.6499999999999999E-23</v>
      </c>
      <c r="D1647" s="6" t="s">
        <v>5366</v>
      </c>
      <c r="E1647" s="4" t="s">
        <v>469</v>
      </c>
      <c r="F1647" s="4" t="s">
        <v>9</v>
      </c>
      <c r="G1647" s="2" t="s">
        <v>6</v>
      </c>
      <c r="H1647" s="9">
        <v>5.4054266703662242</v>
      </c>
      <c r="I1647" s="9">
        <v>6.3794758062882497</v>
      </c>
      <c r="J1647" s="4"/>
    </row>
    <row r="1648" spans="1:10">
      <c r="A1648" s="4" t="s">
        <v>806</v>
      </c>
      <c r="B1648" s="4">
        <v>1.0503930372560499</v>
      </c>
      <c r="C1648" s="5">
        <v>2.0400000000000001E-62</v>
      </c>
      <c r="D1648" s="6" t="s">
        <v>5367</v>
      </c>
      <c r="E1648" s="4" t="s">
        <v>336</v>
      </c>
      <c r="F1648" s="4" t="s">
        <v>9</v>
      </c>
      <c r="G1648" s="2" t="s">
        <v>6</v>
      </c>
      <c r="H1648" s="9">
        <v>13.3302613402265</v>
      </c>
      <c r="I1648" s="9">
        <v>14.406666377046751</v>
      </c>
      <c r="J1648" s="4"/>
    </row>
    <row r="1649" spans="1:10">
      <c r="A1649" s="4" t="s">
        <v>1626</v>
      </c>
      <c r="B1649" s="4">
        <v>1.0503837200835799</v>
      </c>
      <c r="C1649" s="5">
        <v>8.6899999999999995E-32</v>
      </c>
      <c r="D1649" s="6" t="s">
        <v>5368</v>
      </c>
      <c r="E1649" s="4" t="s">
        <v>88</v>
      </c>
      <c r="F1649" s="4" t="s">
        <v>9</v>
      </c>
      <c r="G1649" s="2" t="s">
        <v>6</v>
      </c>
      <c r="H1649" s="9">
        <v>6.6416317459792706</v>
      </c>
      <c r="I1649" s="9">
        <v>7.6848727554538456</v>
      </c>
      <c r="J1649" s="4"/>
    </row>
    <row r="1650" spans="1:10">
      <c r="A1650" s="4" t="s">
        <v>1115</v>
      </c>
      <c r="B1650" s="4">
        <v>1.04979776395893</v>
      </c>
      <c r="C1650" s="5">
        <v>1.8699999999999999E-47</v>
      </c>
      <c r="D1650" s="6" t="s">
        <v>5369</v>
      </c>
      <c r="E1650" s="4" t="s">
        <v>613</v>
      </c>
      <c r="F1650" s="4" t="s">
        <v>9</v>
      </c>
      <c r="G1650" s="2" t="s">
        <v>6</v>
      </c>
      <c r="H1650" s="9">
        <v>5.9068000837407695</v>
      </c>
      <c r="I1650" s="9">
        <v>6.930147902002</v>
      </c>
      <c r="J1650" s="4"/>
    </row>
    <row r="1651" spans="1:10">
      <c r="A1651" s="4" t="s">
        <v>1622</v>
      </c>
      <c r="B1651" s="4">
        <v>1.0497016463355999</v>
      </c>
      <c r="C1651" s="5">
        <v>6.5899999999999996E-32</v>
      </c>
      <c r="D1651" s="6" t="s">
        <v>5370</v>
      </c>
      <c r="E1651" s="4" t="s">
        <v>184</v>
      </c>
      <c r="F1651" s="4" t="s">
        <v>9</v>
      </c>
      <c r="G1651" s="2" t="s">
        <v>6</v>
      </c>
      <c r="H1651" s="9">
        <v>10.362187994981866</v>
      </c>
      <c r="I1651" s="9">
        <v>11.435227328459151</v>
      </c>
      <c r="J1651" s="4"/>
    </row>
    <row r="1652" spans="1:10">
      <c r="A1652" s="4" t="s">
        <v>3518</v>
      </c>
      <c r="B1652" s="4">
        <v>1.0496757808234001</v>
      </c>
      <c r="C1652" s="5">
        <v>5.0000000000000001E-4</v>
      </c>
      <c r="D1652" s="6" t="s">
        <v>5371</v>
      </c>
      <c r="E1652" s="4" t="s">
        <v>479</v>
      </c>
      <c r="F1652" s="4" t="s">
        <v>9</v>
      </c>
      <c r="G1652" s="2" t="s">
        <v>6</v>
      </c>
      <c r="H1652" s="9">
        <v>11.261653219590366</v>
      </c>
      <c r="I1652" s="9">
        <v>12.332840982369801</v>
      </c>
      <c r="J1652" s="4"/>
    </row>
    <row r="1653" spans="1:10">
      <c r="A1653" s="4" t="s">
        <v>1315</v>
      </c>
      <c r="B1653" s="4">
        <v>1.04784609587411</v>
      </c>
      <c r="C1653" s="5">
        <v>3.6299999999999998E-40</v>
      </c>
      <c r="D1653" s="6" t="s">
        <v>5372</v>
      </c>
      <c r="E1653" s="4" t="s">
        <v>437</v>
      </c>
      <c r="F1653" s="4" t="s">
        <v>9</v>
      </c>
      <c r="G1653" s="2" t="s">
        <v>6</v>
      </c>
      <c r="H1653" s="9">
        <v>13.234032428527968</v>
      </c>
      <c r="I1653" s="9">
        <v>14.3094254046181</v>
      </c>
      <c r="J1653" s="4"/>
    </row>
    <row r="1654" spans="1:10">
      <c r="A1654" s="4" t="s">
        <v>811</v>
      </c>
      <c r="B1654" s="4">
        <v>1.0472426948710301</v>
      </c>
      <c r="C1654" s="5">
        <v>1.02E-61</v>
      </c>
      <c r="D1654" s="6" t="s">
        <v>5373</v>
      </c>
      <c r="E1654" s="4" t="s">
        <v>170</v>
      </c>
      <c r="F1654" s="4" t="s">
        <v>9</v>
      </c>
      <c r="G1654" s="2" t="s">
        <v>6</v>
      </c>
      <c r="H1654" s="9">
        <v>13.234032428527968</v>
      </c>
      <c r="I1654" s="9">
        <v>14.3094254046181</v>
      </c>
      <c r="J1654" s="4"/>
    </row>
    <row r="1655" spans="1:10">
      <c r="A1655" s="4" t="s">
        <v>3735</v>
      </c>
      <c r="B1655" s="4">
        <v>1.0469495969551099</v>
      </c>
      <c r="C1655" s="5">
        <v>1.8200000000000001E-2</v>
      </c>
      <c r="D1655" s="6" t="s">
        <v>5374</v>
      </c>
      <c r="E1655" s="4" t="s">
        <v>502</v>
      </c>
      <c r="F1655" s="4" t="s">
        <v>9</v>
      </c>
      <c r="G1655" s="2" t="s">
        <v>6</v>
      </c>
      <c r="H1655" s="9">
        <v>9.3932381506395526</v>
      </c>
      <c r="I1655" s="9">
        <v>10.460190166257251</v>
      </c>
      <c r="J1655" s="4"/>
    </row>
    <row r="1656" spans="1:10">
      <c r="A1656" s="4" t="s">
        <v>3373</v>
      </c>
      <c r="B1656" s="4">
        <v>1.0466306845199</v>
      </c>
      <c r="C1656" s="5">
        <v>3.8899999999999997E-5</v>
      </c>
      <c r="D1656" s="6" t="s">
        <v>5375</v>
      </c>
      <c r="E1656" s="4" t="s">
        <v>874</v>
      </c>
      <c r="F1656" s="4" t="s">
        <v>9</v>
      </c>
      <c r="G1656" s="2" t="s">
        <v>6</v>
      </c>
      <c r="H1656" s="9">
        <v>9.9092330746234136</v>
      </c>
      <c r="I1656" s="9">
        <v>10.978995595130449</v>
      </c>
      <c r="J1656" s="4"/>
    </row>
    <row r="1657" spans="1:10">
      <c r="A1657" s="4" t="s">
        <v>2411</v>
      </c>
      <c r="B1657" s="4">
        <v>1.04639887462743</v>
      </c>
      <c r="C1657" s="5">
        <v>3.4499999999999999E-16</v>
      </c>
      <c r="D1657" s="6" t="s">
        <v>5376</v>
      </c>
      <c r="E1657" s="4" t="s">
        <v>1328</v>
      </c>
      <c r="F1657" s="4" t="s">
        <v>9</v>
      </c>
      <c r="G1657" s="2" t="s">
        <v>6</v>
      </c>
      <c r="H1657" s="9">
        <v>10.367340275006899</v>
      </c>
      <c r="I1657" s="9">
        <v>11.433910035995101</v>
      </c>
      <c r="J1657" s="4"/>
    </row>
    <row r="1658" spans="1:10">
      <c r="A1658" s="4" t="s">
        <v>1292</v>
      </c>
      <c r="B1658" s="4">
        <v>1.0463740804292201</v>
      </c>
      <c r="C1658" s="5">
        <v>6.2499999999999996E-41</v>
      </c>
      <c r="D1658" s="6" t="s">
        <v>5377</v>
      </c>
      <c r="E1658" s="4" t="s">
        <v>49</v>
      </c>
      <c r="F1658" s="4" t="s">
        <v>9</v>
      </c>
      <c r="G1658" s="2" t="s">
        <v>6</v>
      </c>
      <c r="H1658" s="9">
        <v>8.9134148819811809</v>
      </c>
      <c r="I1658" s="9">
        <v>9.9764807648529761</v>
      </c>
      <c r="J1658" s="4"/>
    </row>
    <row r="1659" spans="1:10">
      <c r="A1659" s="4" t="s">
        <v>3576</v>
      </c>
      <c r="B1659" s="4">
        <v>1.04512865692977</v>
      </c>
      <c r="C1659" s="5">
        <v>1.2199999999999999E-3</v>
      </c>
      <c r="D1659" s="6" t="s">
        <v>5378</v>
      </c>
      <c r="E1659" s="4" t="s">
        <v>336</v>
      </c>
      <c r="F1659" s="4" t="s">
        <v>555</v>
      </c>
      <c r="G1659" s="2" t="s">
        <v>6</v>
      </c>
      <c r="H1659" s="9">
        <v>8.4241964502090756</v>
      </c>
      <c r="I1659" s="9">
        <v>9.4809824279108899</v>
      </c>
      <c r="J1659" s="4"/>
    </row>
    <row r="1660" spans="1:10">
      <c r="A1660" s="4" t="s">
        <v>3264</v>
      </c>
      <c r="B1660" s="4">
        <v>1.04507584958869</v>
      </c>
      <c r="C1660" s="5">
        <v>6.1299999999999998E-6</v>
      </c>
      <c r="D1660" s="6" t="s">
        <v>5379</v>
      </c>
      <c r="E1660" s="4" t="s">
        <v>214</v>
      </c>
      <c r="F1660" s="4" t="s">
        <v>230</v>
      </c>
      <c r="G1660" s="2" t="s">
        <v>6</v>
      </c>
      <c r="H1660" s="9">
        <v>11.272895999715734</v>
      </c>
      <c r="I1660" s="9">
        <v>12.339737018826149</v>
      </c>
      <c r="J1660" s="4"/>
    </row>
    <row r="1661" spans="1:10">
      <c r="A1661" s="4" t="s">
        <v>3751</v>
      </c>
      <c r="B1661" s="4">
        <v>1.04396473362574</v>
      </c>
      <c r="C1661" s="5">
        <v>3.2800000000000003E-2</v>
      </c>
      <c r="D1661" s="6" t="s">
        <v>5380</v>
      </c>
      <c r="E1661" s="4" t="s">
        <v>611</v>
      </c>
      <c r="F1661" s="4" t="s">
        <v>2039</v>
      </c>
      <c r="G1661" s="2" t="s">
        <v>6</v>
      </c>
      <c r="H1661" s="9">
        <v>11.687720160735067</v>
      </c>
      <c r="I1661" s="9">
        <v>12.75295554083465</v>
      </c>
      <c r="J1661" s="4"/>
    </row>
    <row r="1662" spans="1:10">
      <c r="A1662" s="4" t="s">
        <v>3223</v>
      </c>
      <c r="B1662" s="4">
        <v>1.04287738053366</v>
      </c>
      <c r="C1662" s="5">
        <v>2.9500000000000001E-6</v>
      </c>
      <c r="D1662" s="6" t="s">
        <v>5381</v>
      </c>
      <c r="E1662" s="4" t="s">
        <v>398</v>
      </c>
      <c r="F1662" s="4" t="s">
        <v>9</v>
      </c>
      <c r="G1662" s="2" t="s">
        <v>6</v>
      </c>
      <c r="H1662" s="9">
        <v>11.986905247834599</v>
      </c>
      <c r="I1662" s="9">
        <v>13.055993577149451</v>
      </c>
      <c r="J1662" s="4"/>
    </row>
    <row r="1663" spans="1:10">
      <c r="A1663" s="4" t="s">
        <v>3618</v>
      </c>
      <c r="B1663" s="4">
        <v>1.04229100078577</v>
      </c>
      <c r="C1663" s="5">
        <v>2.5200000000000001E-3</v>
      </c>
      <c r="D1663" s="6" t="s">
        <v>5382</v>
      </c>
      <c r="E1663" s="4" t="s">
        <v>181</v>
      </c>
      <c r="F1663" s="4" t="s">
        <v>9</v>
      </c>
      <c r="G1663" s="2" t="s">
        <v>6</v>
      </c>
      <c r="H1663" s="9">
        <v>8.3481311588345246</v>
      </c>
      <c r="I1663" s="9">
        <v>9.4540566519131701</v>
      </c>
      <c r="J1663" s="4"/>
    </row>
    <row r="1664" spans="1:10">
      <c r="A1664" s="4" t="s">
        <v>2222</v>
      </c>
      <c r="B1664" s="4">
        <v>1.04204946937945</v>
      </c>
      <c r="C1664" s="5">
        <v>7.1900000000000004E-20</v>
      </c>
      <c r="D1664" s="6" t="s">
        <v>5383</v>
      </c>
      <c r="E1664" s="4" t="s">
        <v>148</v>
      </c>
      <c r="F1664" s="4" t="s">
        <v>9</v>
      </c>
      <c r="G1664" s="2" t="s">
        <v>6</v>
      </c>
      <c r="H1664" s="9">
        <v>8.0290619764004898</v>
      </c>
      <c r="I1664" s="9">
        <v>9.0763827418676293</v>
      </c>
      <c r="J1664" s="4"/>
    </row>
    <row r="1665" spans="1:10">
      <c r="A1665" s="4" t="s">
        <v>1430</v>
      </c>
      <c r="B1665" s="4">
        <v>1.0416510151859699</v>
      </c>
      <c r="C1665" s="5">
        <v>9.6700000000000002E-37</v>
      </c>
      <c r="D1665" s="6" t="s">
        <v>5384</v>
      </c>
      <c r="E1665" s="4" t="s">
        <v>1431</v>
      </c>
      <c r="F1665" s="4" t="s">
        <v>9</v>
      </c>
      <c r="G1665" s="2" t="s">
        <v>6</v>
      </c>
      <c r="H1665" s="9">
        <v>4.9255163415290228</v>
      </c>
      <c r="I1665" s="9">
        <v>5.8826863425657603</v>
      </c>
      <c r="J1665" s="4"/>
    </row>
    <row r="1666" spans="1:10">
      <c r="A1666" s="4" t="s">
        <v>1951</v>
      </c>
      <c r="B1666" s="4">
        <v>1.04145461473214</v>
      </c>
      <c r="C1666" s="5">
        <v>7.7600000000000001E-25</v>
      </c>
      <c r="D1666" s="6" t="s">
        <v>5385</v>
      </c>
      <c r="E1666" s="5">
        <v>80</v>
      </c>
      <c r="F1666" s="4" t="s">
        <v>9</v>
      </c>
      <c r="G1666" s="2" t="s">
        <v>6</v>
      </c>
      <c r="H1666" s="9">
        <v>11.342219536704135</v>
      </c>
      <c r="I1666" s="9">
        <v>12.40903971809475</v>
      </c>
      <c r="J1666" s="4"/>
    </row>
    <row r="1667" spans="1:10">
      <c r="A1667" s="4" t="s">
        <v>1917</v>
      </c>
      <c r="B1667" s="4">
        <v>1.0413777248623</v>
      </c>
      <c r="C1667" s="5">
        <v>1.31E-25</v>
      </c>
      <c r="D1667" s="6" t="s">
        <v>5386</v>
      </c>
      <c r="E1667" s="4" t="s">
        <v>53</v>
      </c>
      <c r="F1667" s="4" t="s">
        <v>9</v>
      </c>
      <c r="G1667" s="2" t="s">
        <v>6</v>
      </c>
      <c r="H1667" s="9">
        <v>11.056708761995033</v>
      </c>
      <c r="I1667" s="9">
        <v>12.1208137424708</v>
      </c>
      <c r="J1667" s="4"/>
    </row>
    <row r="1668" spans="1:10">
      <c r="A1668" s="4" t="s">
        <v>3319</v>
      </c>
      <c r="B1668" s="4">
        <v>1.0413706052823899</v>
      </c>
      <c r="C1668" s="5">
        <v>1.6200000000000001E-5</v>
      </c>
      <c r="D1668" s="6" t="s">
        <v>5387</v>
      </c>
      <c r="E1668" s="4" t="s">
        <v>28</v>
      </c>
      <c r="F1668" s="4" t="s">
        <v>9</v>
      </c>
      <c r="G1668" s="2" t="s">
        <v>6</v>
      </c>
      <c r="H1668" s="9">
        <v>7.2637664238590274</v>
      </c>
      <c r="I1668" s="9">
        <v>8.3075340487698899</v>
      </c>
      <c r="J1668" s="4"/>
    </row>
    <row r="1669" spans="1:10">
      <c r="A1669" s="4" t="s">
        <v>3579</v>
      </c>
      <c r="B1669" s="4">
        <v>1.0413349130209899</v>
      </c>
      <c r="C1669" s="5">
        <v>1.2899999999999999E-3</v>
      </c>
      <c r="D1669" s="6" t="s">
        <v>5388</v>
      </c>
      <c r="E1669" s="4" t="s">
        <v>148</v>
      </c>
      <c r="F1669" s="4" t="s">
        <v>9</v>
      </c>
      <c r="G1669" s="2" t="s">
        <v>6</v>
      </c>
      <c r="H1669" s="9">
        <v>10.041899271627203</v>
      </c>
      <c r="I1669" s="9">
        <v>11.1001129070684</v>
      </c>
      <c r="J1669" s="4"/>
    </row>
    <row r="1670" spans="1:10">
      <c r="A1670" s="4" t="s">
        <v>1647</v>
      </c>
      <c r="B1670" s="4">
        <v>1.0410588953661499</v>
      </c>
      <c r="C1670" s="5">
        <v>4.0900000000000002E-31</v>
      </c>
      <c r="D1670" s="6" t="s">
        <v>5389</v>
      </c>
      <c r="E1670" s="4" t="s">
        <v>24</v>
      </c>
      <c r="F1670" s="4" t="s">
        <v>9</v>
      </c>
      <c r="G1670" s="2" t="s">
        <v>6</v>
      </c>
      <c r="H1670" s="9">
        <v>10.6097467050172</v>
      </c>
      <c r="I1670" s="9">
        <v>11.670375574023449</v>
      </c>
      <c r="J1670" s="4"/>
    </row>
    <row r="1671" spans="1:10">
      <c r="A1671" s="4" t="s">
        <v>3570</v>
      </c>
      <c r="B1671" s="4">
        <v>1.04059073864303</v>
      </c>
      <c r="C1671" s="5">
        <v>1.1299999999999999E-3</v>
      </c>
      <c r="D1671" s="6" t="s">
        <v>5390</v>
      </c>
      <c r="E1671" s="4" t="s">
        <v>3571</v>
      </c>
      <c r="F1671" s="4" t="s">
        <v>9</v>
      </c>
      <c r="G1671" s="2" t="s">
        <v>6</v>
      </c>
      <c r="H1671" s="9">
        <v>5.681531993001367</v>
      </c>
      <c r="I1671" s="9">
        <v>6.6941765922201952</v>
      </c>
      <c r="J1671" s="4"/>
    </row>
    <row r="1672" spans="1:10">
      <c r="A1672" s="4" t="s">
        <v>3698</v>
      </c>
      <c r="B1672" s="4">
        <v>1.0396265430065801</v>
      </c>
      <c r="C1672" s="5">
        <v>9.7400000000000004E-3</v>
      </c>
      <c r="D1672" s="6" t="s">
        <v>5391</v>
      </c>
      <c r="E1672" s="4" t="s">
        <v>1188</v>
      </c>
      <c r="F1672" s="4" t="s">
        <v>9</v>
      </c>
      <c r="G1672" s="2" t="s">
        <v>6</v>
      </c>
      <c r="H1672" s="9">
        <v>11.109421795944767</v>
      </c>
      <c r="I1672" s="9">
        <v>12.168803730623349</v>
      </c>
      <c r="J1672" s="4"/>
    </row>
    <row r="1673" spans="1:10">
      <c r="A1673" s="4" t="s">
        <v>1311</v>
      </c>
      <c r="B1673" s="4">
        <v>1.0394850856769899</v>
      </c>
      <c r="C1673" s="5">
        <v>2.2199999999999999E-40</v>
      </c>
      <c r="D1673" s="6" t="s">
        <v>5392</v>
      </c>
      <c r="E1673" s="4" t="s">
        <v>70</v>
      </c>
      <c r="F1673" s="4" t="s">
        <v>9</v>
      </c>
      <c r="G1673" s="2" t="s">
        <v>6</v>
      </c>
      <c r="H1673" s="9">
        <v>14.295089579801433</v>
      </c>
      <c r="I1673" s="9">
        <v>15.35659026755625</v>
      </c>
      <c r="J1673" s="4"/>
    </row>
    <row r="1674" spans="1:10">
      <c r="A1674" s="4" t="s">
        <v>1633</v>
      </c>
      <c r="B1674" s="4">
        <v>1.03867565706224</v>
      </c>
      <c r="C1674" s="5">
        <v>1.2800000000000001E-31</v>
      </c>
      <c r="D1674" s="6" t="s">
        <v>5393</v>
      </c>
      <c r="E1674" s="4" t="s">
        <v>34</v>
      </c>
      <c r="F1674" s="4" t="s">
        <v>9</v>
      </c>
      <c r="G1674" s="2" t="s">
        <v>6</v>
      </c>
      <c r="H1674" s="9">
        <v>10.129859606081034</v>
      </c>
      <c r="I1674" s="9">
        <v>11.1870470326412</v>
      </c>
      <c r="J1674" s="4"/>
    </row>
    <row r="1675" spans="1:10">
      <c r="A1675" s="4" t="s">
        <v>1379</v>
      </c>
      <c r="B1675" s="4">
        <v>1.038574860934</v>
      </c>
      <c r="C1675" s="5">
        <v>2.08E-38</v>
      </c>
      <c r="D1675" s="6" t="s">
        <v>5394</v>
      </c>
      <c r="E1675" s="4" t="s">
        <v>58</v>
      </c>
      <c r="F1675" s="4" t="s">
        <v>9</v>
      </c>
      <c r="G1675" s="2" t="s">
        <v>6</v>
      </c>
      <c r="H1675" s="9">
        <v>6.4405561536940779</v>
      </c>
      <c r="I1675" s="9">
        <v>7.4698274473613804</v>
      </c>
      <c r="J1675" s="4"/>
    </row>
    <row r="1676" spans="1:10">
      <c r="A1676" s="4" t="s">
        <v>2160</v>
      </c>
      <c r="B1676" s="4">
        <v>1.0380088491970501</v>
      </c>
      <c r="C1676" s="5">
        <v>4.7999999999999999E-21</v>
      </c>
      <c r="D1676" s="6" t="s">
        <v>5395</v>
      </c>
      <c r="E1676" s="4" t="s">
        <v>464</v>
      </c>
      <c r="F1676" s="4" t="s">
        <v>9</v>
      </c>
      <c r="G1676" s="2" t="s">
        <v>6</v>
      </c>
      <c r="H1676" s="9">
        <v>10.954145981952299</v>
      </c>
      <c r="I1676" s="9">
        <v>12.0143957336395</v>
      </c>
      <c r="J1676" s="4"/>
    </row>
    <row r="1677" spans="1:10">
      <c r="A1677" s="4" t="s">
        <v>3417</v>
      </c>
      <c r="B1677" s="4">
        <v>1.0375287374162701</v>
      </c>
      <c r="C1677" s="5">
        <v>7.3100000000000001E-5</v>
      </c>
      <c r="D1677" s="6" t="s">
        <v>5396</v>
      </c>
      <c r="E1677" s="4" t="s">
        <v>334</v>
      </c>
      <c r="F1677" s="4" t="s">
        <v>9</v>
      </c>
      <c r="G1677" s="2" t="s">
        <v>6</v>
      </c>
      <c r="H1677" s="9">
        <v>13.029430350430834</v>
      </c>
      <c r="I1677" s="9">
        <v>14.087946824793651</v>
      </c>
      <c r="J1677" s="4"/>
    </row>
    <row r="1678" spans="1:10">
      <c r="A1678" s="4" t="s">
        <v>1767</v>
      </c>
      <c r="B1678" s="4">
        <v>1.03676571352126</v>
      </c>
      <c r="C1678" s="5">
        <v>1.4799999999999999E-28</v>
      </c>
      <c r="D1678" s="6" t="s">
        <v>5397</v>
      </c>
      <c r="E1678" s="4" t="s">
        <v>457</v>
      </c>
      <c r="F1678" s="4" t="s">
        <v>9</v>
      </c>
      <c r="G1678" s="2" t="s">
        <v>6</v>
      </c>
      <c r="H1678" s="9">
        <v>9.2015984102690336</v>
      </c>
      <c r="I1678" s="9">
        <v>10.257251148003</v>
      </c>
      <c r="J1678" s="4"/>
    </row>
    <row r="1679" spans="1:10">
      <c r="A1679" s="4" t="s">
        <v>2827</v>
      </c>
      <c r="B1679" s="4">
        <v>1.0366817456838899</v>
      </c>
      <c r="C1679" s="5">
        <v>2.2200000000000001E-10</v>
      </c>
      <c r="D1679" s="6" t="s">
        <v>5398</v>
      </c>
      <c r="E1679" s="4" t="s">
        <v>452</v>
      </c>
      <c r="F1679" s="4" t="s">
        <v>9</v>
      </c>
      <c r="G1679" s="2" t="s">
        <v>6</v>
      </c>
      <c r="H1679" s="9">
        <v>7.6224057286507003</v>
      </c>
      <c r="I1679" s="9">
        <v>8.7308399021408452</v>
      </c>
      <c r="J1679" s="4"/>
    </row>
    <row r="1680" spans="1:10">
      <c r="A1680" s="4" t="s">
        <v>494</v>
      </c>
      <c r="B1680" s="4">
        <v>1.03467563557055</v>
      </c>
      <c r="C1680" s="5">
        <v>1.0300000000000001E-92</v>
      </c>
      <c r="D1680" s="6" t="s">
        <v>5399</v>
      </c>
      <c r="E1680" s="4" t="s">
        <v>495</v>
      </c>
      <c r="F1680" s="4" t="s">
        <v>9</v>
      </c>
      <c r="G1680" s="2" t="s">
        <v>6</v>
      </c>
      <c r="H1680" s="9">
        <v>12.522724557748633</v>
      </c>
      <c r="I1680" s="9">
        <v>13.5142233274203</v>
      </c>
      <c r="J1680" s="4"/>
    </row>
    <row r="1681" spans="1:10">
      <c r="A1681" s="4" t="s">
        <v>2118</v>
      </c>
      <c r="B1681" s="4">
        <v>1.03327600545618</v>
      </c>
      <c r="C1681" s="5">
        <v>1.2799999999999999E-21</v>
      </c>
      <c r="D1681" s="6" t="s">
        <v>5400</v>
      </c>
      <c r="E1681" s="4" t="s">
        <v>148</v>
      </c>
      <c r="F1681" s="4" t="s">
        <v>9</v>
      </c>
      <c r="G1681" s="2" t="s">
        <v>6</v>
      </c>
      <c r="H1681" s="9">
        <v>10.469630093819001</v>
      </c>
      <c r="I1681" s="9">
        <v>11.531772078096001</v>
      </c>
      <c r="J1681" s="4"/>
    </row>
    <row r="1682" spans="1:10">
      <c r="A1682" s="4" t="s">
        <v>2375</v>
      </c>
      <c r="B1682" s="4">
        <v>1.03293221692401</v>
      </c>
      <c r="C1682" s="5">
        <v>6.48E-17</v>
      </c>
      <c r="D1682" s="6" t="s">
        <v>5401</v>
      </c>
      <c r="E1682" s="4" t="s">
        <v>398</v>
      </c>
      <c r="F1682" s="4" t="s">
        <v>9</v>
      </c>
      <c r="G1682" s="2" t="s">
        <v>6</v>
      </c>
      <c r="H1682" s="9">
        <v>10.469630093819001</v>
      </c>
      <c r="I1682" s="9">
        <v>11.531772078096001</v>
      </c>
      <c r="J1682" s="4"/>
    </row>
    <row r="1683" spans="1:10">
      <c r="A1683" s="4" t="s">
        <v>2602</v>
      </c>
      <c r="B1683" s="4">
        <v>1.0325451108893899</v>
      </c>
      <c r="C1683" s="5">
        <v>3.09E-13</v>
      </c>
      <c r="D1683" s="6" t="s">
        <v>5402</v>
      </c>
      <c r="E1683" s="4" t="s">
        <v>309</v>
      </c>
      <c r="F1683" s="4" t="s">
        <v>9</v>
      </c>
      <c r="G1683" s="2" t="s">
        <v>6</v>
      </c>
      <c r="H1683" s="9">
        <v>10.961236101724966</v>
      </c>
      <c r="I1683" s="9">
        <v>12.01773534990415</v>
      </c>
      <c r="J1683" s="4"/>
    </row>
    <row r="1684" spans="1:10">
      <c r="A1684" s="4" t="s">
        <v>1257</v>
      </c>
      <c r="B1684" s="4">
        <v>1.0325021554953899</v>
      </c>
      <c r="C1684" s="5">
        <v>2.03E-42</v>
      </c>
      <c r="D1684" s="6" t="s">
        <v>5403</v>
      </c>
      <c r="E1684" s="4" t="s">
        <v>58</v>
      </c>
      <c r="F1684" s="4" t="s">
        <v>9</v>
      </c>
      <c r="G1684" s="2" t="s">
        <v>6</v>
      </c>
      <c r="H1684" s="9">
        <v>10.835602446159134</v>
      </c>
      <c r="I1684" s="9">
        <v>11.8949297521609</v>
      </c>
      <c r="J1684" s="4"/>
    </row>
    <row r="1685" spans="1:10">
      <c r="A1685" s="4" t="s">
        <v>3005</v>
      </c>
      <c r="B1685" s="4">
        <v>1.0319612597772401</v>
      </c>
      <c r="C1685" s="5">
        <v>2.37E-8</v>
      </c>
      <c r="D1685" s="6" t="s">
        <v>5404</v>
      </c>
      <c r="E1685" s="5">
        <v>150</v>
      </c>
      <c r="F1685" s="4" t="s">
        <v>9</v>
      </c>
      <c r="G1685" s="2" t="s">
        <v>6</v>
      </c>
      <c r="H1685" s="9">
        <v>12.4310601223006</v>
      </c>
      <c r="I1685" s="9">
        <v>13.488539170450251</v>
      </c>
      <c r="J1685" s="4"/>
    </row>
    <row r="1686" spans="1:10">
      <c r="A1686" s="4" t="s">
        <v>2202</v>
      </c>
      <c r="B1686" s="4">
        <v>1.0319535690449699</v>
      </c>
      <c r="C1686" s="5">
        <v>3.0399999999999998E-20</v>
      </c>
      <c r="D1686" s="6" t="s">
        <v>5405</v>
      </c>
      <c r="E1686" s="5">
        <v>80</v>
      </c>
      <c r="F1686" s="4" t="s">
        <v>9</v>
      </c>
      <c r="G1686" s="2" t="s">
        <v>6</v>
      </c>
      <c r="H1686" s="9">
        <v>6.9779607869349798</v>
      </c>
      <c r="I1686" s="9">
        <v>8.0150018977779549</v>
      </c>
      <c r="J1686" s="4"/>
    </row>
    <row r="1687" spans="1:10">
      <c r="A1687" s="4" t="s">
        <v>1656</v>
      </c>
      <c r="B1687" s="4">
        <v>1.0318526512337001</v>
      </c>
      <c r="C1687" s="5">
        <v>5.3100000000000004E-31</v>
      </c>
      <c r="D1687" s="6" t="s">
        <v>5406</v>
      </c>
      <c r="E1687" s="4" t="s">
        <v>58</v>
      </c>
      <c r="F1687" s="4" t="s">
        <v>9</v>
      </c>
      <c r="G1687" s="2" t="s">
        <v>6</v>
      </c>
      <c r="H1687" s="9">
        <v>11.335790744786769</v>
      </c>
      <c r="I1687" s="9">
        <v>12.389268651347001</v>
      </c>
      <c r="J1687" s="4"/>
    </row>
    <row r="1688" spans="1:10">
      <c r="A1688" s="4" t="s">
        <v>3462</v>
      </c>
      <c r="B1688" s="4">
        <v>1.03128419064989</v>
      </c>
      <c r="C1688" s="5">
        <v>1.7100000000000001E-4</v>
      </c>
      <c r="D1688" s="6" t="s">
        <v>5407</v>
      </c>
      <c r="E1688" s="4" t="s">
        <v>520</v>
      </c>
      <c r="F1688" s="4" t="s">
        <v>899</v>
      </c>
      <c r="G1688" s="2" t="s">
        <v>6</v>
      </c>
      <c r="H1688" s="9">
        <v>12.3605989004935</v>
      </c>
      <c r="I1688" s="9">
        <v>13.4149668364823</v>
      </c>
      <c r="J1688" s="4"/>
    </row>
    <row r="1689" spans="1:10">
      <c r="A1689" s="4" t="s">
        <v>1401</v>
      </c>
      <c r="B1689" s="4">
        <v>1.0309030553514</v>
      </c>
      <c r="C1689" s="5">
        <v>1.05E-37</v>
      </c>
      <c r="D1689" s="6" t="s">
        <v>5408</v>
      </c>
      <c r="E1689" s="4" t="s">
        <v>481</v>
      </c>
      <c r="F1689" s="4" t="s">
        <v>9</v>
      </c>
      <c r="G1689" s="2" t="s">
        <v>6</v>
      </c>
      <c r="H1689" s="9">
        <v>13.7994635386395</v>
      </c>
      <c r="I1689" s="9">
        <v>14.85437754407265</v>
      </c>
      <c r="J1689" s="4"/>
    </row>
    <row r="1690" spans="1:10">
      <c r="A1690" s="4" t="s">
        <v>3689</v>
      </c>
      <c r="B1690" s="4">
        <v>1.0306266363365499</v>
      </c>
      <c r="C1690" s="5">
        <v>8.0999999999999996E-3</v>
      </c>
      <c r="D1690" s="6" t="s">
        <v>5409</v>
      </c>
      <c r="E1690" s="4" t="s">
        <v>134</v>
      </c>
      <c r="F1690" s="4" t="s">
        <v>9</v>
      </c>
      <c r="G1690" s="2" t="s">
        <v>6</v>
      </c>
      <c r="H1690" s="9">
        <v>15.714106389209967</v>
      </c>
      <c r="I1690" s="9">
        <v>16.788519920068502</v>
      </c>
      <c r="J1690" s="4"/>
    </row>
    <row r="1691" spans="1:10">
      <c r="A1691" s="4" t="s">
        <v>1963</v>
      </c>
      <c r="B1691" s="4">
        <v>1.0305536405973199</v>
      </c>
      <c r="C1691" s="5">
        <v>1.63E-24</v>
      </c>
      <c r="D1691" s="6" t="s">
        <v>5410</v>
      </c>
      <c r="E1691" s="4" t="s">
        <v>902</v>
      </c>
      <c r="F1691" s="4" t="s">
        <v>9</v>
      </c>
      <c r="G1691" s="2" t="s">
        <v>6</v>
      </c>
      <c r="H1691" s="9">
        <v>6.2557124560047264</v>
      </c>
      <c r="I1691" s="9">
        <v>7.2839719378169248</v>
      </c>
      <c r="J1691" s="4"/>
    </row>
    <row r="1692" spans="1:10">
      <c r="A1692" s="4" t="s">
        <v>1452</v>
      </c>
      <c r="B1692" s="4">
        <v>1.03045078077868</v>
      </c>
      <c r="C1692" s="5">
        <v>2.3300000000000001E-36</v>
      </c>
      <c r="D1692" s="6" t="s">
        <v>5411</v>
      </c>
      <c r="E1692" s="4" t="s">
        <v>58</v>
      </c>
      <c r="F1692" s="4" t="s">
        <v>9</v>
      </c>
      <c r="G1692" s="2" t="s">
        <v>6</v>
      </c>
      <c r="H1692" s="9">
        <v>11.5862447618535</v>
      </c>
      <c r="I1692" s="9">
        <v>12.63768133534745</v>
      </c>
      <c r="J1692" s="4"/>
    </row>
    <row r="1693" spans="1:10">
      <c r="A1693" s="4" t="s">
        <v>2096</v>
      </c>
      <c r="B1693" s="4">
        <v>1.0290842018027</v>
      </c>
      <c r="C1693" s="5">
        <v>4.68E-22</v>
      </c>
      <c r="D1693" s="6" t="s">
        <v>5412</v>
      </c>
      <c r="E1693" s="4" t="s">
        <v>843</v>
      </c>
      <c r="F1693" s="4" t="s">
        <v>9</v>
      </c>
      <c r="G1693" s="2" t="s">
        <v>6</v>
      </c>
      <c r="H1693" s="9">
        <v>6.062402015478594</v>
      </c>
      <c r="I1693" s="9">
        <v>7.0650560077305453</v>
      </c>
      <c r="J1693" s="4"/>
    </row>
    <row r="1694" spans="1:10">
      <c r="A1694" s="4" t="s">
        <v>1262</v>
      </c>
      <c r="B1694" s="4">
        <v>1.0286351470980399</v>
      </c>
      <c r="C1694" s="5">
        <v>3.5700000000000003E-42</v>
      </c>
      <c r="D1694" s="6" t="s">
        <v>1263</v>
      </c>
      <c r="E1694" s="4" t="s">
        <v>152</v>
      </c>
      <c r="F1694" s="4" t="s">
        <v>9</v>
      </c>
      <c r="G1694" s="2" t="s">
        <v>6</v>
      </c>
      <c r="H1694" s="9">
        <v>11.432275125916901</v>
      </c>
      <c r="I1694" s="9">
        <v>12.4821506442768</v>
      </c>
      <c r="J1694" s="4"/>
    </row>
    <row r="1695" spans="1:10">
      <c r="A1695" s="4" t="s">
        <v>1867</v>
      </c>
      <c r="B1695" s="4">
        <v>1.0278662628233199</v>
      </c>
      <c r="C1695" s="5">
        <v>1.7699999999999999E-26</v>
      </c>
      <c r="D1695" s="6" t="s">
        <v>5413</v>
      </c>
      <c r="E1695" s="4" t="s">
        <v>1470</v>
      </c>
      <c r="F1695" s="4" t="s">
        <v>9</v>
      </c>
      <c r="G1695" s="2" t="s">
        <v>6</v>
      </c>
      <c r="H1695" s="9">
        <v>11.660813197090734</v>
      </c>
      <c r="I1695" s="9">
        <v>12.7100100448862</v>
      </c>
      <c r="J1695" s="4"/>
    </row>
    <row r="1696" spans="1:10">
      <c r="A1696" s="4" t="s">
        <v>2101</v>
      </c>
      <c r="B1696" s="4">
        <v>1.0278248880116001</v>
      </c>
      <c r="C1696" s="5">
        <v>8.2800000000000002E-22</v>
      </c>
      <c r="D1696" s="6" t="s">
        <v>5414</v>
      </c>
      <c r="E1696" s="4" t="s">
        <v>155</v>
      </c>
      <c r="F1696" s="4" t="s">
        <v>9</v>
      </c>
      <c r="G1696" s="2" t="s">
        <v>6</v>
      </c>
      <c r="H1696" s="9">
        <v>9.3554230048423364</v>
      </c>
      <c r="I1696" s="9">
        <v>10.401864006798849</v>
      </c>
      <c r="J1696" s="4"/>
    </row>
    <row r="1697" spans="1:10">
      <c r="A1697" s="4" t="s">
        <v>1360</v>
      </c>
      <c r="B1697" s="4">
        <v>1.02695800168167</v>
      </c>
      <c r="C1697" s="5">
        <v>5.5499999999999999E-39</v>
      </c>
      <c r="D1697" s="6" t="s">
        <v>5415</v>
      </c>
      <c r="E1697" s="4" t="s">
        <v>1361</v>
      </c>
      <c r="F1697" s="4" t="s">
        <v>9</v>
      </c>
      <c r="G1697" s="2" t="s">
        <v>6</v>
      </c>
      <c r="H1697" s="9">
        <v>13.218737735453635</v>
      </c>
      <c r="I1697" s="9">
        <v>14.268432282327399</v>
      </c>
      <c r="J1697" s="4"/>
    </row>
    <row r="1698" spans="1:10">
      <c r="A1698" s="4" t="s">
        <v>3681</v>
      </c>
      <c r="B1698" s="4">
        <v>1.0260508920062801</v>
      </c>
      <c r="C1698" s="5">
        <v>7.7600000000000004E-3</v>
      </c>
      <c r="D1698" s="6" t="s">
        <v>5416</v>
      </c>
      <c r="E1698" s="4" t="s">
        <v>305</v>
      </c>
      <c r="F1698" s="4" t="s">
        <v>9</v>
      </c>
      <c r="G1698" s="2" t="s">
        <v>6</v>
      </c>
      <c r="H1698" s="9">
        <v>9.8668422709065595</v>
      </c>
      <c r="I1698" s="9">
        <v>10.9146465729103</v>
      </c>
      <c r="J1698" s="4"/>
    </row>
    <row r="1699" spans="1:10">
      <c r="A1699" s="4" t="s">
        <v>2706</v>
      </c>
      <c r="B1699" s="4">
        <v>1.0255816247577101</v>
      </c>
      <c r="C1699" s="5">
        <v>7.3500000000000008E-12</v>
      </c>
      <c r="D1699" s="6" t="s">
        <v>5417</v>
      </c>
      <c r="E1699" s="5">
        <v>20</v>
      </c>
      <c r="F1699" s="4" t="s">
        <v>9</v>
      </c>
      <c r="G1699" s="2" t="s">
        <v>6</v>
      </c>
      <c r="H1699" s="9">
        <v>14.768609385588533</v>
      </c>
      <c r="I1699" s="9">
        <v>15.818408053623301</v>
      </c>
      <c r="J1699" s="4"/>
    </row>
    <row r="1700" spans="1:10">
      <c r="A1700" s="4" t="s">
        <v>1169</v>
      </c>
      <c r="B1700" s="4">
        <v>1.0254731231880401</v>
      </c>
      <c r="C1700" s="5">
        <v>1.16E-45</v>
      </c>
      <c r="D1700" s="6" t="s">
        <v>5418</v>
      </c>
      <c r="E1700" s="4" t="s">
        <v>1170</v>
      </c>
      <c r="F1700" s="4" t="s">
        <v>9</v>
      </c>
      <c r="G1700" s="2" t="s">
        <v>6</v>
      </c>
      <c r="H1700" s="9">
        <v>12.932253308725365</v>
      </c>
      <c r="I1700" s="9">
        <v>13.9827399573278</v>
      </c>
      <c r="J1700" s="4"/>
    </row>
    <row r="1701" spans="1:10">
      <c r="A1701" s="4" t="s">
        <v>1158</v>
      </c>
      <c r="B1701" s="4">
        <v>1.02468632263639</v>
      </c>
      <c r="C1701" s="5">
        <v>8.2900000000000004E-46</v>
      </c>
      <c r="D1701" s="6" t="s">
        <v>5419</v>
      </c>
      <c r="E1701" s="4" t="s">
        <v>73</v>
      </c>
      <c r="F1701" s="4" t="s">
        <v>9</v>
      </c>
      <c r="G1701" s="2" t="s">
        <v>6</v>
      </c>
      <c r="H1701" s="9">
        <v>5.8715232525332866</v>
      </c>
      <c r="I1701" s="9">
        <v>6.8801043359828551</v>
      </c>
      <c r="J1701" s="4"/>
    </row>
    <row r="1702" spans="1:10">
      <c r="A1702" s="4" t="s">
        <v>963</v>
      </c>
      <c r="B1702" s="4">
        <v>1.0232005030575799</v>
      </c>
      <c r="C1702" s="5">
        <v>1.02E-53</v>
      </c>
      <c r="D1702" s="6" t="s">
        <v>5420</v>
      </c>
      <c r="E1702" s="4" t="s">
        <v>214</v>
      </c>
      <c r="F1702" s="4" t="s">
        <v>9</v>
      </c>
      <c r="G1702" s="2" t="s">
        <v>6</v>
      </c>
      <c r="H1702" s="9">
        <v>10.4164636721289</v>
      </c>
      <c r="I1702" s="9">
        <v>11.462100928706899</v>
      </c>
      <c r="J1702" s="4"/>
    </row>
    <row r="1703" spans="1:10">
      <c r="A1703" s="4" t="s">
        <v>1370</v>
      </c>
      <c r="B1703" s="4">
        <v>1.02299229932833</v>
      </c>
      <c r="C1703" s="5">
        <v>1.2900000000000001E-38</v>
      </c>
      <c r="D1703" s="6" t="s">
        <v>5421</v>
      </c>
      <c r="E1703" s="4" t="s">
        <v>739</v>
      </c>
      <c r="F1703" s="4" t="s">
        <v>9</v>
      </c>
      <c r="G1703" s="2" t="s">
        <v>6</v>
      </c>
      <c r="H1703" s="9">
        <v>12.374100125564501</v>
      </c>
      <c r="I1703" s="9">
        <v>13.420124136942999</v>
      </c>
      <c r="J1703" s="4"/>
    </row>
    <row r="1704" spans="1:10">
      <c r="A1704" s="4" t="s">
        <v>3340</v>
      </c>
      <c r="B1704" s="4">
        <v>1.02291480794714</v>
      </c>
      <c r="C1704" s="5">
        <v>2.5199999999999999E-5</v>
      </c>
      <c r="D1704" s="6" t="s">
        <v>5422</v>
      </c>
      <c r="E1704" s="4" t="s">
        <v>305</v>
      </c>
      <c r="F1704" s="4" t="s">
        <v>9</v>
      </c>
      <c r="G1704" s="2" t="s">
        <v>6</v>
      </c>
      <c r="H1704" s="9">
        <v>6.4616459016983505</v>
      </c>
      <c r="I1704" s="9">
        <v>7.5301105333998049</v>
      </c>
      <c r="J1704" s="4"/>
    </row>
    <row r="1705" spans="1:10">
      <c r="A1705" s="4" t="s">
        <v>3680</v>
      </c>
      <c r="B1705" s="4">
        <v>1.02200631475748</v>
      </c>
      <c r="C1705" s="5">
        <v>7.5100000000000002E-3</v>
      </c>
      <c r="D1705" s="6" t="s">
        <v>5423</v>
      </c>
      <c r="E1705" s="4" t="s">
        <v>210</v>
      </c>
      <c r="F1705" s="4" t="s">
        <v>9</v>
      </c>
      <c r="G1705" s="2" t="s">
        <v>6</v>
      </c>
      <c r="H1705" s="9">
        <v>6.9552320400237626</v>
      </c>
      <c r="I1705" s="9">
        <v>7.9792053935648894</v>
      </c>
      <c r="J1705" s="4"/>
    </row>
    <row r="1706" spans="1:10">
      <c r="A1706" s="4" t="s">
        <v>1539</v>
      </c>
      <c r="B1706" s="4">
        <v>1.0216970788102999</v>
      </c>
      <c r="C1706" s="5">
        <v>4.6800000000000004E-34</v>
      </c>
      <c r="D1706" s="6" t="s">
        <v>5424</v>
      </c>
      <c r="E1706" s="4" t="s">
        <v>170</v>
      </c>
      <c r="F1706" s="4" t="s">
        <v>9</v>
      </c>
      <c r="G1706" s="2" t="s">
        <v>6</v>
      </c>
      <c r="H1706" s="9">
        <v>9.2493107789278639</v>
      </c>
      <c r="I1706" s="9">
        <v>10.3045094173659</v>
      </c>
      <c r="J1706" s="4"/>
    </row>
    <row r="1707" spans="1:10">
      <c r="A1707" s="4" t="s">
        <v>2103</v>
      </c>
      <c r="B1707" s="4">
        <v>1.0213185304246799</v>
      </c>
      <c r="C1707" s="5">
        <v>8.4199999999999997E-22</v>
      </c>
      <c r="D1707" s="6" t="s">
        <v>5425</v>
      </c>
      <c r="E1707" s="4" t="s">
        <v>437</v>
      </c>
      <c r="F1707" s="4" t="s">
        <v>9</v>
      </c>
      <c r="G1707" s="2" t="s">
        <v>6</v>
      </c>
      <c r="H1707" s="9">
        <v>11.845172027976632</v>
      </c>
      <c r="I1707" s="9">
        <v>12.8913702082196</v>
      </c>
      <c r="J1707" s="4"/>
    </row>
    <row r="1708" spans="1:10">
      <c r="A1708" s="4" t="s">
        <v>1040</v>
      </c>
      <c r="B1708" s="4">
        <v>1.0206400291470199</v>
      </c>
      <c r="C1708" s="5">
        <v>2.22E-50</v>
      </c>
      <c r="D1708" s="6" t="s">
        <v>5426</v>
      </c>
      <c r="E1708" s="4" t="s">
        <v>81</v>
      </c>
      <c r="F1708" s="4" t="s">
        <v>9</v>
      </c>
      <c r="G1708" s="2" t="s">
        <v>6</v>
      </c>
      <c r="H1708" s="9">
        <v>6.0171891964433728</v>
      </c>
      <c r="I1708" s="9">
        <v>7.0474322818785797</v>
      </c>
      <c r="J1708" s="4"/>
    </row>
    <row r="1709" spans="1:10">
      <c r="A1709" s="4" t="s">
        <v>3100</v>
      </c>
      <c r="B1709" s="4">
        <v>1.0204205190300399</v>
      </c>
      <c r="C1709" s="5">
        <v>2.03E-7</v>
      </c>
      <c r="D1709" s="6" t="s">
        <v>5427</v>
      </c>
      <c r="E1709" s="4" t="s">
        <v>552</v>
      </c>
      <c r="F1709" s="4" t="s">
        <v>2039</v>
      </c>
      <c r="G1709" s="2" t="s">
        <v>6</v>
      </c>
      <c r="H1709" s="9">
        <v>6.9467676230253765</v>
      </c>
      <c r="I1709" s="9">
        <v>7.9639970094235455</v>
      </c>
      <c r="J1709" s="4"/>
    </row>
    <row r="1710" spans="1:10">
      <c r="A1710" s="4" t="s">
        <v>2805</v>
      </c>
      <c r="B1710" s="4">
        <v>1.0197478344745901</v>
      </c>
      <c r="C1710" s="5">
        <v>1.1399999999999999E-10</v>
      </c>
      <c r="D1710" s="6" t="s">
        <v>5428</v>
      </c>
      <c r="E1710" s="5">
        <v>400</v>
      </c>
      <c r="F1710" s="4" t="s">
        <v>9</v>
      </c>
      <c r="G1710" s="2" t="s">
        <v>6</v>
      </c>
      <c r="H1710" s="9">
        <v>8.6600951763112946</v>
      </c>
      <c r="I1710" s="9">
        <v>9.7524751044483793</v>
      </c>
      <c r="J1710" s="4"/>
    </row>
    <row r="1711" spans="1:10">
      <c r="A1711" s="4" t="s">
        <v>2927</v>
      </c>
      <c r="B1711" s="4">
        <v>1.0189931979586899</v>
      </c>
      <c r="C1711" s="5">
        <v>3.6600000000000002E-9</v>
      </c>
      <c r="D1711" s="6" t="s">
        <v>5429</v>
      </c>
      <c r="E1711" s="4" t="s">
        <v>452</v>
      </c>
      <c r="F1711" s="4" t="s">
        <v>9</v>
      </c>
      <c r="G1711" s="2" t="s">
        <v>6</v>
      </c>
      <c r="H1711" s="9">
        <v>7.8543649650549332</v>
      </c>
      <c r="I1711" s="9">
        <v>8.8821181656811596</v>
      </c>
      <c r="J1711" s="4"/>
    </row>
    <row r="1712" spans="1:10">
      <c r="A1712" s="4" t="s">
        <v>1945</v>
      </c>
      <c r="B1712" s="4">
        <v>1.0186708386449701</v>
      </c>
      <c r="C1712" s="5">
        <v>5.7000000000000004E-25</v>
      </c>
      <c r="D1712" s="6" t="s">
        <v>5430</v>
      </c>
      <c r="E1712" s="5">
        <v>80</v>
      </c>
      <c r="F1712" s="4" t="s">
        <v>9</v>
      </c>
      <c r="G1712" s="2" t="s">
        <v>6</v>
      </c>
      <c r="H1712" s="9">
        <v>7.0427015629326668</v>
      </c>
      <c r="I1712" s="9">
        <v>8.1122092991247658</v>
      </c>
      <c r="J1712" s="4"/>
    </row>
    <row r="1713" spans="1:10">
      <c r="A1713" s="4" t="s">
        <v>1806</v>
      </c>
      <c r="B1713" s="4">
        <v>1.0178824333645</v>
      </c>
      <c r="C1713" s="5">
        <v>1.04E-27</v>
      </c>
      <c r="D1713" s="6" t="s">
        <v>5431</v>
      </c>
      <c r="E1713" s="4" t="s">
        <v>938</v>
      </c>
      <c r="F1713" s="4" t="s">
        <v>9</v>
      </c>
      <c r="G1713" s="2" t="s">
        <v>6</v>
      </c>
      <c r="H1713" s="9">
        <v>9.595262876952356</v>
      </c>
      <c r="I1713" s="9">
        <v>10.633567530737452</v>
      </c>
      <c r="J1713" s="4"/>
    </row>
    <row r="1714" spans="1:10">
      <c r="A1714" s="4" t="s">
        <v>1374</v>
      </c>
      <c r="B1714" s="4">
        <v>1.0177289048322</v>
      </c>
      <c r="C1714" s="5">
        <v>1.5099999999999999E-38</v>
      </c>
      <c r="D1714" s="6" t="s">
        <v>5432</v>
      </c>
      <c r="E1714" s="4" t="s">
        <v>130</v>
      </c>
      <c r="F1714" s="4" t="s">
        <v>9</v>
      </c>
      <c r="G1714" s="2" t="s">
        <v>6</v>
      </c>
      <c r="H1714" s="9">
        <v>11.485315142853933</v>
      </c>
      <c r="I1714" s="9">
        <v>12.5234558332346</v>
      </c>
      <c r="J1714" s="4"/>
    </row>
    <row r="1715" spans="1:10">
      <c r="A1715" s="4" t="s">
        <v>3369</v>
      </c>
      <c r="B1715" s="4">
        <v>1.0170100371037101</v>
      </c>
      <c r="C1715" s="5">
        <v>3.7799999999999997E-5</v>
      </c>
      <c r="D1715" s="6" t="s">
        <v>5433</v>
      </c>
      <c r="E1715" s="5">
        <v>10000</v>
      </c>
      <c r="F1715" s="4" t="s">
        <v>899</v>
      </c>
      <c r="G1715" s="2" t="s">
        <v>6</v>
      </c>
      <c r="H1715" s="9">
        <v>9.5426224353342999</v>
      </c>
      <c r="I1715" s="9">
        <v>10.583095405383201</v>
      </c>
      <c r="J1715" s="4"/>
    </row>
    <row r="1716" spans="1:10">
      <c r="A1716" s="4" t="s">
        <v>1694</v>
      </c>
      <c r="B1716" s="4">
        <v>1.01614161883092</v>
      </c>
      <c r="C1716" s="5">
        <v>5.51E-30</v>
      </c>
      <c r="D1716" s="6" t="s">
        <v>5434</v>
      </c>
      <c r="E1716" s="4" t="s">
        <v>495</v>
      </c>
      <c r="F1716" s="4" t="s">
        <v>9</v>
      </c>
      <c r="G1716" s="2" t="s">
        <v>6</v>
      </c>
      <c r="H1716" s="9">
        <v>9.7209588929146236</v>
      </c>
      <c r="I1716" s="9">
        <v>10.75874812924325</v>
      </c>
      <c r="J1716" s="4"/>
    </row>
    <row r="1717" spans="1:10">
      <c r="A1717" s="4" t="s">
        <v>1555</v>
      </c>
      <c r="B1717" s="4">
        <v>1.0156728101165799</v>
      </c>
      <c r="C1717" s="5">
        <v>1.6600000000000001E-33</v>
      </c>
      <c r="D1717" s="6" t="s">
        <v>5435</v>
      </c>
      <c r="E1717" s="4" t="s">
        <v>1556</v>
      </c>
      <c r="F1717" s="4" t="s">
        <v>9</v>
      </c>
      <c r="G1717" s="2" t="s">
        <v>6</v>
      </c>
      <c r="H1717" s="9">
        <v>6.7981274225713859</v>
      </c>
      <c r="I1717" s="9">
        <v>7.824806194933835</v>
      </c>
      <c r="J1717" s="4"/>
    </row>
    <row r="1718" spans="1:10">
      <c r="A1718" s="4" t="s">
        <v>1253</v>
      </c>
      <c r="B1718" s="4">
        <v>1.01436594386131</v>
      </c>
      <c r="C1718" s="5">
        <v>1.25E-42</v>
      </c>
      <c r="D1718" s="6" t="s">
        <v>5436</v>
      </c>
      <c r="E1718" s="5">
        <v>10000</v>
      </c>
      <c r="F1718" s="4" t="s">
        <v>9</v>
      </c>
      <c r="G1718" s="2" t="s">
        <v>6</v>
      </c>
      <c r="H1718" s="9">
        <v>5.3997843409589139</v>
      </c>
      <c r="I1718" s="9">
        <v>6.3655250932703247</v>
      </c>
      <c r="J1718" s="4"/>
    </row>
    <row r="1719" spans="1:10">
      <c r="A1719" s="4" t="s">
        <v>2527</v>
      </c>
      <c r="B1719" s="4">
        <v>1.0139175101179501</v>
      </c>
      <c r="C1719" s="5">
        <v>3.1599999999999999E-14</v>
      </c>
      <c r="D1719" s="6" t="s">
        <v>5437</v>
      </c>
      <c r="E1719" s="4" t="s">
        <v>170</v>
      </c>
      <c r="F1719" s="4" t="s">
        <v>9</v>
      </c>
      <c r="G1719" s="2" t="s">
        <v>6</v>
      </c>
      <c r="H1719" s="9">
        <v>11.654192753759167</v>
      </c>
      <c r="I1719" s="9">
        <v>12.688048176254899</v>
      </c>
      <c r="J1719" s="4"/>
    </row>
    <row r="1720" spans="1:10">
      <c r="A1720" s="4" t="s">
        <v>2131</v>
      </c>
      <c r="B1720" s="4">
        <v>1.0115946118666701</v>
      </c>
      <c r="C1720" s="5">
        <v>1.7999999999999999E-21</v>
      </c>
      <c r="D1720" s="6" t="s">
        <v>5438</v>
      </c>
      <c r="E1720" s="4" t="s">
        <v>376</v>
      </c>
      <c r="F1720" s="4" t="s">
        <v>9</v>
      </c>
      <c r="G1720" s="2" t="s">
        <v>6</v>
      </c>
      <c r="H1720" s="9">
        <v>6.301369191138396</v>
      </c>
      <c r="I1720" s="9">
        <v>7.2812274977520701</v>
      </c>
      <c r="J1720" s="4"/>
    </row>
    <row r="1721" spans="1:10">
      <c r="A1721" s="4" t="s">
        <v>2942</v>
      </c>
      <c r="B1721" s="4">
        <v>1.01158268102771</v>
      </c>
      <c r="C1721" s="5">
        <v>5.4999999999999996E-9</v>
      </c>
      <c r="D1721" s="6" t="s">
        <v>5439</v>
      </c>
      <c r="E1721" s="4" t="s">
        <v>207</v>
      </c>
      <c r="F1721" s="4" t="s">
        <v>9</v>
      </c>
      <c r="G1721" s="2" t="s">
        <v>6</v>
      </c>
      <c r="H1721" s="9">
        <v>5.2051026493875563</v>
      </c>
      <c r="I1721" s="9">
        <v>6.1975332335931501</v>
      </c>
      <c r="J1721" s="4"/>
    </row>
    <row r="1722" spans="1:10">
      <c r="A1722" s="4" t="s">
        <v>1832</v>
      </c>
      <c r="B1722" s="4">
        <v>1.0115802032561101</v>
      </c>
      <c r="C1722" s="5">
        <v>3.23E-27</v>
      </c>
      <c r="D1722" s="6" t="s">
        <v>5440</v>
      </c>
      <c r="E1722" s="4" t="s">
        <v>1209</v>
      </c>
      <c r="F1722" s="4" t="s">
        <v>9</v>
      </c>
      <c r="G1722" s="2" t="s">
        <v>6</v>
      </c>
      <c r="H1722" s="9">
        <v>10.6811956509803</v>
      </c>
      <c r="I1722" s="9">
        <v>11.717837750003</v>
      </c>
      <c r="J1722" s="4"/>
    </row>
    <row r="1723" spans="1:10">
      <c r="A1723" s="4" t="s">
        <v>1271</v>
      </c>
      <c r="B1723" s="4">
        <v>1.0114591268622299</v>
      </c>
      <c r="C1723" s="5">
        <v>1.67E-41</v>
      </c>
      <c r="D1723" s="6" t="s">
        <v>5441</v>
      </c>
      <c r="E1723" s="4" t="s">
        <v>516</v>
      </c>
      <c r="F1723" s="4" t="s">
        <v>9</v>
      </c>
      <c r="G1723" s="2" t="s">
        <v>6</v>
      </c>
      <c r="H1723" s="9">
        <v>11.498959307350667</v>
      </c>
      <c r="I1723" s="9">
        <v>12.534131318262649</v>
      </c>
      <c r="J1723" s="4"/>
    </row>
    <row r="1724" spans="1:10">
      <c r="A1724" s="4" t="s">
        <v>2882</v>
      </c>
      <c r="B1724" s="4">
        <v>1.01003975857004</v>
      </c>
      <c r="C1724" s="5">
        <v>1.14E-9</v>
      </c>
      <c r="D1724" s="6" t="s">
        <v>5442</v>
      </c>
      <c r="E1724" s="5">
        <v>1100</v>
      </c>
      <c r="F1724" s="4" t="s">
        <v>9</v>
      </c>
      <c r="G1724" s="2" t="s">
        <v>6</v>
      </c>
      <c r="H1724" s="9">
        <v>9.7977803270286561</v>
      </c>
      <c r="I1724" s="9">
        <v>10.83273980423505</v>
      </c>
      <c r="J1724" s="4"/>
    </row>
    <row r="1725" spans="1:10">
      <c r="A1725" s="4" t="s">
        <v>3390</v>
      </c>
      <c r="B1725" s="4">
        <v>1.00918373797571</v>
      </c>
      <c r="C1725" s="5">
        <v>4.7500000000000003E-5</v>
      </c>
      <c r="D1725" s="6" t="s">
        <v>5443</v>
      </c>
      <c r="E1725" s="4" t="s">
        <v>739</v>
      </c>
      <c r="F1725" s="4" t="s">
        <v>9</v>
      </c>
      <c r="G1725" s="2" t="s">
        <v>6</v>
      </c>
      <c r="H1725" s="9">
        <v>8.8191008383437861</v>
      </c>
      <c r="I1725" s="9">
        <v>9.8503636552411642</v>
      </c>
      <c r="J1725" s="4"/>
    </row>
    <row r="1726" spans="1:10">
      <c r="A1726" s="4" t="s">
        <v>1480</v>
      </c>
      <c r="B1726" s="4">
        <v>1.009137017604</v>
      </c>
      <c r="C1726" s="5">
        <v>9.5500000000000001E-36</v>
      </c>
      <c r="D1726" s="6" t="s">
        <v>5444</v>
      </c>
      <c r="E1726" s="5">
        <v>20</v>
      </c>
      <c r="F1726" s="4" t="s">
        <v>9</v>
      </c>
      <c r="G1726" s="2" t="s">
        <v>6</v>
      </c>
      <c r="H1726" s="9">
        <v>6.8598197666899763</v>
      </c>
      <c r="I1726" s="9">
        <v>7.8630497715932899</v>
      </c>
      <c r="J1726" s="4"/>
    </row>
    <row r="1727" spans="1:10">
      <c r="A1727" s="4" t="s">
        <v>3746</v>
      </c>
      <c r="B1727" s="4">
        <v>1.00877263058862</v>
      </c>
      <c r="C1727" s="5">
        <v>2.6499999999999999E-2</v>
      </c>
      <c r="D1727" s="6" t="s">
        <v>5445</v>
      </c>
      <c r="E1727" s="4" t="s">
        <v>611</v>
      </c>
      <c r="F1727" s="4" t="s">
        <v>2039</v>
      </c>
      <c r="G1727" s="2" t="s">
        <v>6</v>
      </c>
      <c r="H1727" s="9">
        <v>11.661680858103502</v>
      </c>
      <c r="I1727" s="9">
        <v>12.6972550121864</v>
      </c>
      <c r="J1727" s="4"/>
    </row>
    <row r="1728" spans="1:10">
      <c r="A1728" s="4" t="s">
        <v>978</v>
      </c>
      <c r="B1728" s="4">
        <v>1.00715111657447</v>
      </c>
      <c r="C1728" s="5">
        <v>1.15E-52</v>
      </c>
      <c r="D1728" s="6" t="s">
        <v>5446</v>
      </c>
      <c r="E1728" s="5">
        <v>400</v>
      </c>
      <c r="F1728" s="4" t="s">
        <v>9</v>
      </c>
      <c r="G1728" s="2" t="s">
        <v>6</v>
      </c>
      <c r="H1728" s="9">
        <v>11.802907881201699</v>
      </c>
      <c r="I1728" s="9">
        <v>12.841985049780099</v>
      </c>
      <c r="J1728" s="4"/>
    </row>
    <row r="1729" spans="1:10">
      <c r="A1729" s="4" t="s">
        <v>1502</v>
      </c>
      <c r="B1729" s="4">
        <v>1.00609042987391</v>
      </c>
      <c r="C1729" s="5">
        <v>4.1699999999999998E-35</v>
      </c>
      <c r="D1729" s="6" t="s">
        <v>5447</v>
      </c>
      <c r="E1729" s="4" t="s">
        <v>58</v>
      </c>
      <c r="F1729" s="4" t="s">
        <v>9</v>
      </c>
      <c r="G1729" s="2" t="s">
        <v>6</v>
      </c>
      <c r="H1729" s="9">
        <v>15.049731646809599</v>
      </c>
      <c r="I1729" s="9">
        <v>16.084200195151549</v>
      </c>
      <c r="J1729" s="4"/>
    </row>
    <row r="1730" spans="1:10">
      <c r="A1730" s="4" t="s">
        <v>1391</v>
      </c>
      <c r="B1730" s="4">
        <v>1.00547509207965</v>
      </c>
      <c r="C1730" s="5">
        <v>5.7200000000000003E-38</v>
      </c>
      <c r="D1730" s="6" t="s">
        <v>5448</v>
      </c>
      <c r="E1730" s="4" t="s">
        <v>1392</v>
      </c>
      <c r="F1730" s="4" t="s">
        <v>9</v>
      </c>
      <c r="G1730" s="2" t="s">
        <v>6</v>
      </c>
      <c r="H1730" s="9">
        <v>11.145218885020066</v>
      </c>
      <c r="I1730" s="9">
        <v>12.1774352718367</v>
      </c>
      <c r="J1730" s="4"/>
    </row>
    <row r="1731" spans="1:10">
      <c r="A1731" s="4" t="s">
        <v>2293</v>
      </c>
      <c r="B1731" s="4">
        <v>1.00503527318061</v>
      </c>
      <c r="C1731" s="5">
        <v>2.0599999999999998E-18</v>
      </c>
      <c r="D1731" s="6" t="s">
        <v>5449</v>
      </c>
      <c r="E1731" s="5">
        <v>500</v>
      </c>
      <c r="F1731" s="4" t="s">
        <v>9</v>
      </c>
      <c r="G1731" s="2" t="s">
        <v>6</v>
      </c>
      <c r="H1731" s="9">
        <v>9.4502240066424772</v>
      </c>
      <c r="I1731" s="9">
        <v>10.483257681278349</v>
      </c>
      <c r="J1731" s="4"/>
    </row>
    <row r="1732" spans="1:10">
      <c r="A1732" s="4" t="s">
        <v>1591</v>
      </c>
      <c r="B1732" s="4">
        <v>1.00443153092778</v>
      </c>
      <c r="C1732" s="5">
        <v>1.2599999999999999E-32</v>
      </c>
      <c r="D1732" s="6" t="s">
        <v>5450</v>
      </c>
      <c r="E1732" s="4" t="s">
        <v>58</v>
      </c>
      <c r="F1732" s="4" t="s">
        <v>9</v>
      </c>
      <c r="G1732" s="2" t="s">
        <v>6</v>
      </c>
      <c r="H1732" s="9">
        <v>8.0966837851019502</v>
      </c>
      <c r="I1732" s="9">
        <v>9.120127626622585</v>
      </c>
      <c r="J1732" s="4"/>
    </row>
    <row r="1733" spans="1:10">
      <c r="A1733" s="4" t="s">
        <v>1177</v>
      </c>
      <c r="B1733" s="4">
        <v>1.0038244569191399</v>
      </c>
      <c r="C1733" s="5">
        <v>1.6100000000000001E-45</v>
      </c>
      <c r="D1733" s="6" t="s">
        <v>5451</v>
      </c>
      <c r="E1733" s="4" t="s">
        <v>51</v>
      </c>
      <c r="F1733" s="4" t="s">
        <v>9</v>
      </c>
      <c r="G1733" s="2" t="s">
        <v>6</v>
      </c>
      <c r="H1733" s="9">
        <v>12.756981843456535</v>
      </c>
      <c r="I1733" s="9">
        <v>13.785924937933</v>
      </c>
      <c r="J1733" s="4"/>
    </row>
    <row r="1734" spans="1:10">
      <c r="A1734" s="4" t="s">
        <v>1418</v>
      </c>
      <c r="B1734" s="4">
        <v>1.0016818097369899</v>
      </c>
      <c r="C1734" s="5">
        <v>3.9500000000000001E-37</v>
      </c>
      <c r="D1734" s="6" t="s">
        <v>5452</v>
      </c>
      <c r="E1734" s="4" t="s">
        <v>81</v>
      </c>
      <c r="F1734" s="4" t="s">
        <v>9</v>
      </c>
      <c r="G1734" s="2" t="s">
        <v>6</v>
      </c>
      <c r="H1734" s="9">
        <v>7.2179895061390624</v>
      </c>
      <c r="I1734" s="9">
        <v>8.2380076404127642</v>
      </c>
      <c r="J1734" s="4"/>
    </row>
    <row r="1735" spans="1:10">
      <c r="A1735" s="4" t="s">
        <v>2168</v>
      </c>
      <c r="B1735" s="4">
        <v>1.00152327295673</v>
      </c>
      <c r="C1735" s="5">
        <v>6.3199999999999998E-21</v>
      </c>
      <c r="D1735" s="6" t="s">
        <v>5453</v>
      </c>
      <c r="E1735" s="4" t="s">
        <v>51</v>
      </c>
      <c r="F1735" s="4" t="s">
        <v>9</v>
      </c>
      <c r="G1735" s="2" t="s">
        <v>6</v>
      </c>
      <c r="H1735" s="9">
        <v>10.004284517934472</v>
      </c>
      <c r="I1735" s="9">
        <v>11.034351761273101</v>
      </c>
      <c r="J1735" s="4"/>
    </row>
    <row r="1736" spans="1:10">
      <c r="A1736" s="4" t="s">
        <v>3531</v>
      </c>
      <c r="B1736" s="4">
        <v>1.00090960077841</v>
      </c>
      <c r="C1736" s="5">
        <v>5.8100000000000003E-4</v>
      </c>
      <c r="D1736" s="6" t="s">
        <v>5454</v>
      </c>
      <c r="E1736" s="4" t="s">
        <v>163</v>
      </c>
      <c r="F1736" s="4" t="s">
        <v>555</v>
      </c>
      <c r="G1736" s="2" t="s">
        <v>6</v>
      </c>
      <c r="H1736" s="9">
        <v>10.451360758074532</v>
      </c>
      <c r="I1736" s="9">
        <v>11.48237730220375</v>
      </c>
      <c r="J1736" s="4"/>
    </row>
    <row r="1737" spans="1:10">
      <c r="A1737" s="4" t="s">
        <v>2702</v>
      </c>
      <c r="B1737" s="4">
        <v>1.00072651354981</v>
      </c>
      <c r="C1737" s="5">
        <v>6.6799999999999998E-12</v>
      </c>
      <c r="D1737" s="6" t="s">
        <v>5455</v>
      </c>
      <c r="E1737" s="4" t="s">
        <v>457</v>
      </c>
      <c r="F1737" s="4" t="s">
        <v>9</v>
      </c>
      <c r="G1737" s="2" t="s">
        <v>6</v>
      </c>
      <c r="H1737" s="9">
        <v>6.3807492503409771</v>
      </c>
      <c r="I1737" s="9">
        <v>7.3587149725965002</v>
      </c>
      <c r="J1737" s="4"/>
    </row>
    <row r="1738" spans="1:10">
      <c r="A1738" s="4" t="s">
        <v>3384</v>
      </c>
      <c r="B1738" s="4">
        <v>-1.0002755456694301</v>
      </c>
      <c r="C1738" s="5">
        <v>4.35E-5</v>
      </c>
      <c r="D1738" s="6" t="s">
        <v>5456</v>
      </c>
      <c r="E1738" s="4" t="s">
        <v>68</v>
      </c>
      <c r="F1738" s="4" t="s">
        <v>899</v>
      </c>
      <c r="G1738" s="2" t="s">
        <v>83</v>
      </c>
      <c r="H1738" s="9">
        <v>11.015668148438534</v>
      </c>
      <c r="I1738" s="9">
        <v>12.043730411844599</v>
      </c>
      <c r="J1738" s="4"/>
    </row>
    <row r="1739" spans="1:10">
      <c r="A1739" s="4" t="s">
        <v>3677</v>
      </c>
      <c r="B1739" s="4">
        <v>-1.00050188786057</v>
      </c>
      <c r="C1739" s="5">
        <v>7.11E-3</v>
      </c>
      <c r="D1739" s="6" t="s">
        <v>5457</v>
      </c>
      <c r="E1739" s="4" t="s">
        <v>527</v>
      </c>
      <c r="F1739" s="4" t="s">
        <v>9</v>
      </c>
      <c r="G1739" s="2" t="s">
        <v>83</v>
      </c>
      <c r="H1739" s="9">
        <v>5.4242953119186375</v>
      </c>
      <c r="I1739" s="9">
        <v>6.3891624954923554</v>
      </c>
      <c r="J1739" s="4"/>
    </row>
    <row r="1740" spans="1:10">
      <c r="A1740" s="4" t="s">
        <v>1703</v>
      </c>
      <c r="B1740" s="4">
        <v>-1.0016732050013999</v>
      </c>
      <c r="C1740" s="5">
        <v>1.0399999999999999E-29</v>
      </c>
      <c r="D1740" s="6" t="s">
        <v>5458</v>
      </c>
      <c r="E1740" s="4" t="s">
        <v>170</v>
      </c>
      <c r="F1740" s="4" t="s">
        <v>9</v>
      </c>
      <c r="G1740" s="2" t="s">
        <v>83</v>
      </c>
      <c r="H1740" s="9">
        <v>10.741200087969233</v>
      </c>
      <c r="I1740" s="9">
        <v>11.7680034755357</v>
      </c>
      <c r="J1740" s="4"/>
    </row>
    <row r="1741" spans="1:10">
      <c r="A1741" s="4" t="s">
        <v>1746</v>
      </c>
      <c r="B1741" s="4">
        <v>-1.0018619898201599</v>
      </c>
      <c r="C1741" s="5">
        <v>5.7399999999999999E-29</v>
      </c>
      <c r="D1741" s="6" t="s">
        <v>5459</v>
      </c>
      <c r="E1741" s="4" t="s">
        <v>318</v>
      </c>
      <c r="F1741" s="4" t="s">
        <v>9</v>
      </c>
      <c r="G1741" s="2" t="s">
        <v>83</v>
      </c>
      <c r="H1741" s="9">
        <v>10.580779759300798</v>
      </c>
      <c r="I1741" s="9">
        <v>11.60774717287585</v>
      </c>
      <c r="J1741" s="4"/>
    </row>
    <row r="1742" spans="1:10">
      <c r="A1742" s="4" t="s">
        <v>2498</v>
      </c>
      <c r="B1742" s="4">
        <v>-1.0023461443364801</v>
      </c>
      <c r="C1742" s="5">
        <v>9.1100000000000001E-15</v>
      </c>
      <c r="D1742" s="6" t="s">
        <v>5460</v>
      </c>
      <c r="E1742" s="4" t="s">
        <v>516</v>
      </c>
      <c r="F1742" s="4" t="s">
        <v>9</v>
      </c>
      <c r="G1742" s="2" t="s">
        <v>83</v>
      </c>
      <c r="H1742" s="9">
        <v>10.07897157939648</v>
      </c>
      <c r="I1742" s="9">
        <v>11.1139078381161</v>
      </c>
      <c r="J1742" s="4"/>
    </row>
    <row r="1743" spans="1:10">
      <c r="A1743" s="4" t="s">
        <v>2185</v>
      </c>
      <c r="B1743" s="4">
        <v>-1.00244391112679</v>
      </c>
      <c r="C1743" s="5">
        <v>1.4099999999999999E-20</v>
      </c>
      <c r="D1743" s="6" t="s">
        <v>5461</v>
      </c>
      <c r="E1743" s="4" t="s">
        <v>170</v>
      </c>
      <c r="F1743" s="4" t="s">
        <v>9</v>
      </c>
      <c r="G1743" s="2" t="s">
        <v>83</v>
      </c>
      <c r="H1743" s="9">
        <v>13.711603027761399</v>
      </c>
      <c r="I1743" s="9">
        <v>14.73744738859105</v>
      </c>
      <c r="J1743" s="4"/>
    </row>
    <row r="1744" spans="1:10">
      <c r="A1744" s="4" t="s">
        <v>2481</v>
      </c>
      <c r="B1744" s="4">
        <v>-1.0026602146268599</v>
      </c>
      <c r="C1744" s="5">
        <v>4.1299999999999997E-15</v>
      </c>
      <c r="D1744" s="6" t="s">
        <v>5462</v>
      </c>
      <c r="E1744" s="4" t="s">
        <v>109</v>
      </c>
      <c r="F1744" s="4" t="s">
        <v>9</v>
      </c>
      <c r="G1744" s="2" t="s">
        <v>83</v>
      </c>
      <c r="H1744" s="9">
        <v>13.711603027761399</v>
      </c>
      <c r="I1744" s="9">
        <v>14.73744738859105</v>
      </c>
      <c r="J1744" s="4"/>
    </row>
    <row r="1745" spans="1:10">
      <c r="A1745" s="4" t="s">
        <v>1688</v>
      </c>
      <c r="B1745" s="4">
        <v>-1.00306627077309</v>
      </c>
      <c r="C1745" s="5">
        <v>4.6200000000000002E-30</v>
      </c>
      <c r="D1745" s="6" t="s">
        <v>5463</v>
      </c>
      <c r="E1745" s="4" t="s">
        <v>395</v>
      </c>
      <c r="F1745" s="4" t="s">
        <v>9</v>
      </c>
      <c r="G1745" s="2" t="s">
        <v>83</v>
      </c>
      <c r="H1745" s="9">
        <v>10.207507289056933</v>
      </c>
      <c r="I1745" s="9">
        <v>11.228926447373301</v>
      </c>
      <c r="J1745" s="4"/>
    </row>
    <row r="1746" spans="1:10">
      <c r="A1746" s="4" t="s">
        <v>3580</v>
      </c>
      <c r="B1746" s="4">
        <v>-1.0030695592804499</v>
      </c>
      <c r="C1746" s="5">
        <v>1.34E-3</v>
      </c>
      <c r="D1746" s="6" t="s">
        <v>5464</v>
      </c>
      <c r="E1746" s="4" t="s">
        <v>273</v>
      </c>
      <c r="F1746" s="4" t="s">
        <v>9</v>
      </c>
      <c r="G1746" s="2" t="s">
        <v>83</v>
      </c>
      <c r="H1746" s="9">
        <v>8.9217687417091938</v>
      </c>
      <c r="I1746" s="9">
        <v>9.9423308976114413</v>
      </c>
      <c r="J1746" s="4"/>
    </row>
    <row r="1747" spans="1:10">
      <c r="A1747" s="4" t="s">
        <v>3749</v>
      </c>
      <c r="B1747" s="4">
        <v>-1.0031176938971</v>
      </c>
      <c r="C1747" s="5">
        <v>3.1300000000000001E-2</v>
      </c>
      <c r="D1747" s="6" t="s">
        <v>5465</v>
      </c>
      <c r="E1747" s="4" t="s">
        <v>307</v>
      </c>
      <c r="F1747" s="4" t="s">
        <v>9</v>
      </c>
      <c r="G1747" s="2" t="s">
        <v>83</v>
      </c>
      <c r="H1747" s="9">
        <v>11.128983441501633</v>
      </c>
      <c r="I1747" s="9">
        <v>12.152381896079099</v>
      </c>
      <c r="J1747" s="4"/>
    </row>
    <row r="1748" spans="1:10">
      <c r="A1748" s="4" t="s">
        <v>2695</v>
      </c>
      <c r="B1748" s="4">
        <v>-1.0034945767629899</v>
      </c>
      <c r="C1748" s="5">
        <v>6.0400000000000001E-12</v>
      </c>
      <c r="D1748" s="6" t="s">
        <v>5466</v>
      </c>
      <c r="E1748" s="4" t="s">
        <v>88</v>
      </c>
      <c r="F1748" s="4" t="s">
        <v>9</v>
      </c>
      <c r="G1748" s="2" t="s">
        <v>83</v>
      </c>
      <c r="H1748" s="9">
        <v>5.4522529890865563</v>
      </c>
      <c r="I1748" s="9">
        <v>6.4285657042437299</v>
      </c>
      <c r="J1748" s="4"/>
    </row>
    <row r="1749" spans="1:10">
      <c r="A1749" s="4" t="s">
        <v>1632</v>
      </c>
      <c r="B1749" s="4">
        <v>-1.00447485293366</v>
      </c>
      <c r="C1749" s="5">
        <v>1.24E-31</v>
      </c>
      <c r="D1749" s="6" t="s">
        <v>5467</v>
      </c>
      <c r="E1749" s="4" t="s">
        <v>693</v>
      </c>
      <c r="F1749" s="4" t="s">
        <v>9</v>
      </c>
      <c r="G1749" s="2" t="s">
        <v>83</v>
      </c>
      <c r="H1749" s="9">
        <v>8.9180537225969232</v>
      </c>
      <c r="I1749" s="9">
        <v>9.9546293993708161</v>
      </c>
      <c r="J1749" s="4"/>
    </row>
    <row r="1750" spans="1:10">
      <c r="A1750" s="4" t="s">
        <v>2029</v>
      </c>
      <c r="B1750" s="4">
        <v>-1.00450632562969</v>
      </c>
      <c r="C1750" s="5">
        <v>3.7299999999999998E-23</v>
      </c>
      <c r="D1750" s="6" t="s">
        <v>5468</v>
      </c>
      <c r="E1750" s="4" t="s">
        <v>56</v>
      </c>
      <c r="F1750" s="4" t="s">
        <v>9</v>
      </c>
      <c r="G1750" s="2" t="s">
        <v>83</v>
      </c>
      <c r="H1750" s="9">
        <v>11.159429654250632</v>
      </c>
      <c r="I1750" s="9">
        <v>12.1834442893553</v>
      </c>
      <c r="J1750" s="4"/>
    </row>
    <row r="1751" spans="1:10">
      <c r="A1751" s="4" t="s">
        <v>2432</v>
      </c>
      <c r="B1751" s="4">
        <v>-1.0067853922185199</v>
      </c>
      <c r="C1751" s="5">
        <v>7.2900000000000001E-16</v>
      </c>
      <c r="D1751" s="6" t="s">
        <v>5469</v>
      </c>
      <c r="E1751" s="4" t="s">
        <v>1759</v>
      </c>
      <c r="F1751" s="4" t="s">
        <v>9</v>
      </c>
      <c r="G1751" s="2" t="s">
        <v>83</v>
      </c>
      <c r="H1751" s="9">
        <v>11.973570171359299</v>
      </c>
      <c r="I1751" s="9">
        <v>12.9967584269856</v>
      </c>
      <c r="J1751" s="4"/>
    </row>
    <row r="1752" spans="1:10">
      <c r="A1752" s="4" t="s">
        <v>1649</v>
      </c>
      <c r="B1752" s="4">
        <v>-1.0073986086648801</v>
      </c>
      <c r="C1752" s="5">
        <v>4.2200000000000004E-31</v>
      </c>
      <c r="D1752" s="6" t="s">
        <v>5470</v>
      </c>
      <c r="E1752" s="4" t="s">
        <v>148</v>
      </c>
      <c r="F1752" s="4" t="s">
        <v>9</v>
      </c>
      <c r="G1752" s="2" t="s">
        <v>83</v>
      </c>
      <c r="H1752" s="9">
        <v>11.968281193880399</v>
      </c>
      <c r="I1752" s="9">
        <v>12.9908630118796</v>
      </c>
      <c r="J1752" s="4"/>
    </row>
    <row r="1753" spans="1:10">
      <c r="A1753" s="4" t="s">
        <v>1573</v>
      </c>
      <c r="B1753" s="4">
        <v>-1.0076634643183799</v>
      </c>
      <c r="C1753" s="5">
        <v>3.5399999999999998E-33</v>
      </c>
      <c r="D1753" s="6" t="s">
        <v>5471</v>
      </c>
      <c r="E1753" s="4" t="s">
        <v>485</v>
      </c>
      <c r="F1753" s="4" t="s">
        <v>9</v>
      </c>
      <c r="G1753" s="2" t="s">
        <v>83</v>
      </c>
      <c r="H1753" s="9">
        <v>10.243309597125835</v>
      </c>
      <c r="I1753" s="9">
        <v>11.26335352430125</v>
      </c>
      <c r="J1753" s="4"/>
    </row>
    <row r="1754" spans="1:10">
      <c r="A1754" s="4" t="s">
        <v>1528</v>
      </c>
      <c r="B1754" s="4">
        <v>-1.00844120767887</v>
      </c>
      <c r="C1754" s="5">
        <v>2.06E-34</v>
      </c>
      <c r="D1754" s="6" t="s">
        <v>5472</v>
      </c>
      <c r="E1754" s="4" t="s">
        <v>1081</v>
      </c>
      <c r="F1754" s="4" t="s">
        <v>9</v>
      </c>
      <c r="G1754" s="2" t="s">
        <v>83</v>
      </c>
      <c r="H1754" s="9">
        <v>6.4497584414347768</v>
      </c>
      <c r="I1754" s="9">
        <v>7.4464348029736094</v>
      </c>
      <c r="J1754" s="4"/>
    </row>
    <row r="1755" spans="1:10">
      <c r="A1755" s="4" t="s">
        <v>2396</v>
      </c>
      <c r="B1755" s="4">
        <v>-1.0085709396120299</v>
      </c>
      <c r="C1755" s="5">
        <v>1.99E-16</v>
      </c>
      <c r="D1755" s="6" t="s">
        <v>5473</v>
      </c>
      <c r="E1755" s="4" t="s">
        <v>56</v>
      </c>
      <c r="F1755" s="4" t="s">
        <v>9</v>
      </c>
      <c r="G1755" s="2" t="s">
        <v>83</v>
      </c>
      <c r="H1755" s="9">
        <v>5.890669961210353</v>
      </c>
      <c r="I1755" s="9">
        <v>6.8881841755427153</v>
      </c>
      <c r="J1755" s="4"/>
    </row>
    <row r="1756" spans="1:10">
      <c r="A1756" s="4" t="s">
        <v>1787</v>
      </c>
      <c r="B1756" s="4">
        <v>-1.0090370365332499</v>
      </c>
      <c r="C1756" s="5">
        <v>3.93E-28</v>
      </c>
      <c r="D1756" s="6" t="s">
        <v>5474</v>
      </c>
      <c r="E1756" s="4" t="s">
        <v>1788</v>
      </c>
      <c r="F1756" s="4" t="s">
        <v>9</v>
      </c>
      <c r="G1756" s="2" t="s">
        <v>83</v>
      </c>
      <c r="H1756" s="9">
        <v>12.618327252993133</v>
      </c>
      <c r="I1756" s="9">
        <v>13.638887521920299</v>
      </c>
      <c r="J1756" s="4"/>
    </row>
    <row r="1757" spans="1:10">
      <c r="A1757" s="4" t="s">
        <v>1929</v>
      </c>
      <c r="B1757" s="4">
        <v>-1.00959863237766</v>
      </c>
      <c r="C1757" s="5">
        <v>2.2899999999999999E-25</v>
      </c>
      <c r="D1757" s="6" t="s">
        <v>5475</v>
      </c>
      <c r="E1757" s="4" t="s">
        <v>552</v>
      </c>
      <c r="F1757" s="4" t="s">
        <v>9</v>
      </c>
      <c r="G1757" s="2" t="s">
        <v>83</v>
      </c>
      <c r="H1757" s="9">
        <v>12.618327252993133</v>
      </c>
      <c r="I1757" s="9">
        <v>13.638887521920299</v>
      </c>
      <c r="J1757" s="4"/>
    </row>
    <row r="1758" spans="1:10">
      <c r="A1758" s="4" t="s">
        <v>3288</v>
      </c>
      <c r="B1758" s="4">
        <v>-1.01003003890563</v>
      </c>
      <c r="C1758" s="5">
        <v>8.9700000000000005E-6</v>
      </c>
      <c r="D1758" s="6" t="s">
        <v>5476</v>
      </c>
      <c r="E1758" s="4" t="s">
        <v>336</v>
      </c>
      <c r="F1758" s="4" t="s">
        <v>9</v>
      </c>
      <c r="G1758" s="2" t="s">
        <v>83</v>
      </c>
      <c r="H1758" s="9">
        <v>11.186462208792767</v>
      </c>
      <c r="I1758" s="9">
        <v>12.205576893049049</v>
      </c>
      <c r="J1758" s="4"/>
    </row>
    <row r="1759" spans="1:10">
      <c r="A1759" s="4" t="s">
        <v>3078</v>
      </c>
      <c r="B1759" s="4">
        <v>-1.0105042780790301</v>
      </c>
      <c r="C1759" s="5">
        <v>1.2800000000000001E-7</v>
      </c>
      <c r="D1759" s="6" t="s">
        <v>5477</v>
      </c>
      <c r="E1759" s="4" t="s">
        <v>207</v>
      </c>
      <c r="F1759" s="4" t="s">
        <v>9</v>
      </c>
      <c r="G1759" s="2" t="s">
        <v>83</v>
      </c>
      <c r="H1759" s="9">
        <v>11.990827780845601</v>
      </c>
      <c r="I1759" s="9">
        <v>13.0115703450727</v>
      </c>
      <c r="J1759" s="4"/>
    </row>
    <row r="1760" spans="1:10">
      <c r="A1760" s="4" t="s">
        <v>2153</v>
      </c>
      <c r="B1760" s="4">
        <v>-1.0111924856165899</v>
      </c>
      <c r="C1760" s="5">
        <v>4.2299999999999999E-21</v>
      </c>
      <c r="D1760" s="6" t="s">
        <v>5478</v>
      </c>
      <c r="E1760" s="4" t="s">
        <v>1562</v>
      </c>
      <c r="F1760" s="4" t="s">
        <v>9</v>
      </c>
      <c r="G1760" s="2" t="s">
        <v>83</v>
      </c>
      <c r="H1760" s="9">
        <v>8.2997115902723166</v>
      </c>
      <c r="I1760" s="9">
        <v>9.3275638826268263</v>
      </c>
      <c r="J1760" s="4"/>
    </row>
    <row r="1761" spans="1:10">
      <c r="A1761" s="4" t="s">
        <v>1347</v>
      </c>
      <c r="B1761" s="4">
        <v>-1.0114889394328499</v>
      </c>
      <c r="C1761" s="5">
        <v>2.5700000000000001E-39</v>
      </c>
      <c r="D1761" s="6" t="s">
        <v>5479</v>
      </c>
      <c r="E1761" s="4" t="s">
        <v>485</v>
      </c>
      <c r="F1761" s="4" t="s">
        <v>9</v>
      </c>
      <c r="G1761" s="2" t="s">
        <v>83</v>
      </c>
      <c r="H1761" s="9">
        <v>9.9077126064618763</v>
      </c>
      <c r="I1761" s="9">
        <v>10.9303853123068</v>
      </c>
      <c r="J1761" s="4"/>
    </row>
    <row r="1762" spans="1:10">
      <c r="A1762" s="4" t="s">
        <v>2400</v>
      </c>
      <c r="B1762" s="4">
        <v>-1.01157760625681</v>
      </c>
      <c r="C1762" s="5">
        <v>2.49E-16</v>
      </c>
      <c r="D1762" s="6" t="s">
        <v>5480</v>
      </c>
      <c r="E1762" s="4" t="s">
        <v>2401</v>
      </c>
      <c r="F1762" s="4" t="s">
        <v>9</v>
      </c>
      <c r="G1762" s="2" t="s">
        <v>83</v>
      </c>
      <c r="H1762" s="9">
        <v>10.216396160682601</v>
      </c>
      <c r="I1762" s="9">
        <v>11.235215986931699</v>
      </c>
      <c r="J1762" s="4"/>
    </row>
    <row r="1763" spans="1:10">
      <c r="A1763" s="4" t="s">
        <v>1852</v>
      </c>
      <c r="B1763" s="4">
        <v>-1.0116369388475199</v>
      </c>
      <c r="C1763" s="5">
        <v>8.1E-27</v>
      </c>
      <c r="D1763" s="6" t="s">
        <v>5481</v>
      </c>
      <c r="E1763" s="4" t="s">
        <v>103</v>
      </c>
      <c r="F1763" s="4" t="s">
        <v>9</v>
      </c>
      <c r="G1763" s="2" t="s">
        <v>83</v>
      </c>
      <c r="H1763" s="9">
        <v>11.497750718538299</v>
      </c>
      <c r="I1763" s="9">
        <v>12.512592918665851</v>
      </c>
      <c r="J1763" s="4"/>
    </row>
    <row r="1764" spans="1:10">
      <c r="A1764" s="4" t="s">
        <v>2939</v>
      </c>
      <c r="B1764" s="4">
        <v>-1.01185530545521</v>
      </c>
      <c r="C1764" s="5">
        <v>5.2199999999999998E-9</v>
      </c>
      <c r="D1764" s="6" t="s">
        <v>2940</v>
      </c>
      <c r="E1764" s="4" t="s">
        <v>949</v>
      </c>
      <c r="F1764" s="4" t="s">
        <v>9</v>
      </c>
      <c r="G1764" s="2" t="s">
        <v>83</v>
      </c>
      <c r="H1764" s="9">
        <v>12.7546095886615</v>
      </c>
      <c r="I1764" s="9">
        <v>13.7705214606263</v>
      </c>
      <c r="J1764" s="4"/>
    </row>
    <row r="1765" spans="1:10">
      <c r="A1765" s="4" t="s">
        <v>2533</v>
      </c>
      <c r="B1765" s="4">
        <v>-1.01189410253762</v>
      </c>
      <c r="C1765" s="5">
        <v>3.6500000000000002E-14</v>
      </c>
      <c r="D1765" s="6" t="s">
        <v>5482</v>
      </c>
      <c r="E1765" s="4" t="s">
        <v>88</v>
      </c>
      <c r="F1765" s="4" t="s">
        <v>9</v>
      </c>
      <c r="G1765" s="2" t="s">
        <v>83</v>
      </c>
      <c r="H1765" s="9">
        <v>11.884890981790265</v>
      </c>
      <c r="I1765" s="9">
        <v>12.901097457980448</v>
      </c>
      <c r="J1765" s="4"/>
    </row>
    <row r="1766" spans="1:10">
      <c r="A1766" s="4" t="s">
        <v>3614</v>
      </c>
      <c r="B1766" s="4">
        <v>-1.01317509714669</v>
      </c>
      <c r="C1766" s="5">
        <v>2.2200000000000002E-3</v>
      </c>
      <c r="D1766" s="6" t="s">
        <v>5483</v>
      </c>
      <c r="E1766" s="4" t="s">
        <v>313</v>
      </c>
      <c r="F1766" s="4" t="s">
        <v>71</v>
      </c>
      <c r="G1766" s="2" t="s">
        <v>83</v>
      </c>
      <c r="H1766" s="9">
        <v>6.6359160111873727</v>
      </c>
      <c r="I1766" s="9">
        <v>7.65062697997908</v>
      </c>
      <c r="J1766" s="4"/>
    </row>
    <row r="1767" spans="1:10">
      <c r="A1767" s="4" t="s">
        <v>2172</v>
      </c>
      <c r="B1767" s="4">
        <v>-1.0133328715130001</v>
      </c>
      <c r="C1767" s="5">
        <v>8.6999999999999999E-21</v>
      </c>
      <c r="D1767" s="6" t="s">
        <v>5484</v>
      </c>
      <c r="E1767" s="4" t="s">
        <v>1185</v>
      </c>
      <c r="F1767" s="4" t="s">
        <v>899</v>
      </c>
      <c r="G1767" s="2" t="s">
        <v>83</v>
      </c>
      <c r="H1767" s="9">
        <v>11.367064334161233</v>
      </c>
      <c r="I1767" s="9">
        <v>12.381488159812349</v>
      </c>
      <c r="J1767" s="4"/>
    </row>
    <row r="1768" spans="1:10">
      <c r="A1768" s="4" t="s">
        <v>2266</v>
      </c>
      <c r="B1768" s="4">
        <v>-1.01353880951189</v>
      </c>
      <c r="C1768" s="5">
        <v>6.2500000000000004E-19</v>
      </c>
      <c r="D1768" s="6" t="s">
        <v>5485</v>
      </c>
      <c r="E1768" s="5">
        <v>700</v>
      </c>
      <c r="F1768" s="4" t="s">
        <v>9</v>
      </c>
      <c r="G1768" s="2" t="s">
        <v>83</v>
      </c>
      <c r="H1768" s="9">
        <v>10.027617704114379</v>
      </c>
      <c r="I1768" s="9">
        <v>11.0418995162313</v>
      </c>
      <c r="J1768" s="4"/>
    </row>
    <row r="1769" spans="1:10">
      <c r="A1769" s="4" t="s">
        <v>2322</v>
      </c>
      <c r="B1769" s="4">
        <v>-1.01368654986257</v>
      </c>
      <c r="C1769" s="5">
        <v>7.09E-18</v>
      </c>
      <c r="D1769" s="6" t="s">
        <v>5486</v>
      </c>
      <c r="E1769" s="4" t="s">
        <v>263</v>
      </c>
      <c r="F1769" s="4" t="s">
        <v>9</v>
      </c>
      <c r="G1769" s="2" t="s">
        <v>83</v>
      </c>
      <c r="H1769" s="9">
        <v>12.989034061739133</v>
      </c>
      <c r="I1769" s="9">
        <v>14.006072985665</v>
      </c>
      <c r="J1769" s="4"/>
    </row>
    <row r="1770" spans="1:10">
      <c r="A1770" s="4" t="s">
        <v>1069</v>
      </c>
      <c r="B1770" s="4">
        <v>-1.0168293264042301</v>
      </c>
      <c r="C1770" s="5">
        <v>1.3400000000000001E-49</v>
      </c>
      <c r="D1770" s="6" t="s">
        <v>5487</v>
      </c>
      <c r="E1770" s="4" t="s">
        <v>393</v>
      </c>
      <c r="F1770" s="4" t="s">
        <v>9</v>
      </c>
      <c r="G1770" s="2" t="s">
        <v>83</v>
      </c>
      <c r="H1770" s="9">
        <v>8.2521631749544628</v>
      </c>
      <c r="I1770" s="9">
        <v>9.257471452425829</v>
      </c>
      <c r="J1770" s="4"/>
    </row>
    <row r="1771" spans="1:10">
      <c r="A1771" s="4" t="s">
        <v>3762</v>
      </c>
      <c r="B1771" s="4">
        <v>-1.01712331346888</v>
      </c>
      <c r="C1771" s="5">
        <v>4.9399999999999999E-2</v>
      </c>
      <c r="D1771" s="6" t="s">
        <v>5488</v>
      </c>
      <c r="E1771" s="4" t="s">
        <v>51</v>
      </c>
      <c r="F1771" s="4" t="s">
        <v>9</v>
      </c>
      <c r="G1771" s="2" t="s">
        <v>83</v>
      </c>
      <c r="H1771" s="9">
        <v>12.017986998446068</v>
      </c>
      <c r="I1771" s="9">
        <v>13.0271990866189</v>
      </c>
      <c r="J1771" s="4"/>
    </row>
    <row r="1772" spans="1:10">
      <c r="A1772" s="4" t="s">
        <v>1812</v>
      </c>
      <c r="B1772" s="4">
        <v>-1.0183545139114301</v>
      </c>
      <c r="C1772" s="5">
        <v>1.17E-27</v>
      </c>
      <c r="D1772" s="6" t="s">
        <v>5489</v>
      </c>
      <c r="E1772" s="4" t="s">
        <v>1446</v>
      </c>
      <c r="F1772" s="4" t="s">
        <v>9</v>
      </c>
      <c r="G1772" s="2" t="s">
        <v>83</v>
      </c>
      <c r="H1772" s="9">
        <v>7.5306147593315629</v>
      </c>
      <c r="I1772" s="9">
        <v>8.5283677843541401</v>
      </c>
      <c r="J1772" s="4"/>
    </row>
    <row r="1773" spans="1:10">
      <c r="A1773" s="4" t="s">
        <v>2785</v>
      </c>
      <c r="B1773" s="4">
        <v>-1.0184221562551601</v>
      </c>
      <c r="C1773" s="5">
        <v>6.7999999999999998E-11</v>
      </c>
      <c r="D1773" s="6" t="s">
        <v>5490</v>
      </c>
      <c r="E1773" s="5">
        <v>17000</v>
      </c>
      <c r="F1773" s="4" t="s">
        <v>9</v>
      </c>
      <c r="G1773" s="2" t="s">
        <v>83</v>
      </c>
      <c r="H1773" s="9">
        <v>11.036578105291932</v>
      </c>
      <c r="I1773" s="9">
        <v>12.047072748227951</v>
      </c>
      <c r="J1773" s="4"/>
    </row>
    <row r="1774" spans="1:10">
      <c r="A1774" s="4" t="s">
        <v>1336</v>
      </c>
      <c r="B1774" s="4">
        <v>-1.0196111908505101</v>
      </c>
      <c r="C1774" s="5">
        <v>1.19E-39</v>
      </c>
      <c r="D1774" s="6" t="s">
        <v>5491</v>
      </c>
      <c r="E1774" s="4" t="s">
        <v>273</v>
      </c>
      <c r="F1774" s="4" t="s">
        <v>9</v>
      </c>
      <c r="G1774" s="2" t="s">
        <v>83</v>
      </c>
      <c r="H1774" s="9">
        <v>11.385944586259001</v>
      </c>
      <c r="I1774" s="9">
        <v>12.39495662472245</v>
      </c>
      <c r="J1774" s="4"/>
    </row>
    <row r="1775" spans="1:10">
      <c r="A1775" s="4" t="s">
        <v>3344</v>
      </c>
      <c r="B1775" s="4">
        <v>-1.0197247380464101</v>
      </c>
      <c r="C1775" s="5">
        <v>2.7500000000000001E-5</v>
      </c>
      <c r="D1775" s="6" t="s">
        <v>5492</v>
      </c>
      <c r="E1775" s="4" t="s">
        <v>403</v>
      </c>
      <c r="F1775" s="4" t="s">
        <v>9</v>
      </c>
      <c r="G1775" s="2" t="s">
        <v>83</v>
      </c>
      <c r="H1775" s="9">
        <v>13.166340301861203</v>
      </c>
      <c r="I1775" s="9">
        <v>14.16937523940285</v>
      </c>
      <c r="J1775" s="4"/>
    </row>
    <row r="1776" spans="1:10">
      <c r="A1776" s="4" t="s">
        <v>1404</v>
      </c>
      <c r="B1776" s="4">
        <v>-1.0205106129931101</v>
      </c>
      <c r="C1776" s="5">
        <v>1.3900000000000001E-37</v>
      </c>
      <c r="D1776" s="6" t="s">
        <v>5493</v>
      </c>
      <c r="E1776" s="4" t="s">
        <v>874</v>
      </c>
      <c r="F1776" s="4" t="s">
        <v>9</v>
      </c>
      <c r="G1776" s="2" t="s">
        <v>83</v>
      </c>
      <c r="H1776" s="9">
        <v>6.4649029725807923</v>
      </c>
      <c r="I1776" s="9">
        <v>7.46278391144868</v>
      </c>
      <c r="J1776" s="4"/>
    </row>
    <row r="1777" spans="1:10">
      <c r="A1777" s="4" t="s">
        <v>3522</v>
      </c>
      <c r="B1777" s="4">
        <v>-1.0206779590401001</v>
      </c>
      <c r="C1777" s="5">
        <v>5.2300000000000003E-4</v>
      </c>
      <c r="D1777" s="6" t="s">
        <v>5494</v>
      </c>
      <c r="E1777" s="4" t="s">
        <v>58</v>
      </c>
      <c r="F1777" s="4" t="s">
        <v>9</v>
      </c>
      <c r="G1777" s="2" t="s">
        <v>83</v>
      </c>
      <c r="H1777" s="9">
        <v>12.341502353707567</v>
      </c>
      <c r="I1777" s="9">
        <v>13.35053286884615</v>
      </c>
      <c r="J1777" s="4"/>
    </row>
    <row r="1778" spans="1:10">
      <c r="A1778" s="4" t="s">
        <v>3486</v>
      </c>
      <c r="B1778" s="4">
        <v>-1.02111433766256</v>
      </c>
      <c r="C1778" s="5">
        <v>2.9E-4</v>
      </c>
      <c r="D1778" s="6" t="s">
        <v>5495</v>
      </c>
      <c r="E1778" s="4" t="s">
        <v>36</v>
      </c>
      <c r="F1778" s="4" t="s">
        <v>9</v>
      </c>
      <c r="G1778" s="2" t="s">
        <v>83</v>
      </c>
      <c r="H1778" s="9">
        <v>8.6964071054381389</v>
      </c>
      <c r="I1778" s="9">
        <v>9.7551505305952197</v>
      </c>
      <c r="J1778" s="4"/>
    </row>
    <row r="1779" spans="1:10">
      <c r="A1779" s="4" t="s">
        <v>1979</v>
      </c>
      <c r="B1779" s="4">
        <v>-1.02260772296411</v>
      </c>
      <c r="C1779" s="5">
        <v>3.4399999999999998E-24</v>
      </c>
      <c r="D1779" s="6" t="s">
        <v>5496</v>
      </c>
      <c r="E1779" s="4" t="s">
        <v>330</v>
      </c>
      <c r="F1779" s="4" t="s">
        <v>9</v>
      </c>
      <c r="G1779" s="2" t="s">
        <v>83</v>
      </c>
      <c r="H1779" s="9">
        <v>12.123604871041898</v>
      </c>
      <c r="I1779" s="9">
        <v>13.12996321093995</v>
      </c>
      <c r="J1779" s="4"/>
    </row>
    <row r="1780" spans="1:10">
      <c r="A1780" s="4" t="s">
        <v>3597</v>
      </c>
      <c r="B1780" s="4">
        <v>-1.02283183435639</v>
      </c>
      <c r="C1780" s="5">
        <v>1.65E-3</v>
      </c>
      <c r="D1780" s="6" t="s">
        <v>5497</v>
      </c>
      <c r="E1780" s="4" t="s">
        <v>783</v>
      </c>
      <c r="F1780" s="4" t="s">
        <v>71</v>
      </c>
      <c r="G1780" s="2" t="s">
        <v>83</v>
      </c>
      <c r="H1780" s="9">
        <v>12.944115375024666</v>
      </c>
      <c r="I1780" s="9">
        <v>13.9512570158481</v>
      </c>
      <c r="J1780" s="4"/>
    </row>
    <row r="1781" spans="1:10">
      <c r="A1781" s="4" t="s">
        <v>1506</v>
      </c>
      <c r="B1781" s="4">
        <v>-1.0241374343874601</v>
      </c>
      <c r="C1781" s="5">
        <v>5.3800000000000001E-35</v>
      </c>
      <c r="D1781" s="6" t="s">
        <v>5498</v>
      </c>
      <c r="E1781" s="5">
        <v>1100</v>
      </c>
      <c r="F1781" s="4" t="s">
        <v>9</v>
      </c>
      <c r="G1781" s="2" t="s">
        <v>83</v>
      </c>
      <c r="H1781" s="9">
        <v>11.387059065539736</v>
      </c>
      <c r="I1781" s="9">
        <v>12.390849338774249</v>
      </c>
      <c r="J1781" s="4"/>
    </row>
    <row r="1782" spans="1:10">
      <c r="A1782" s="4" t="s">
        <v>3683</v>
      </c>
      <c r="B1782" s="4">
        <v>-1.0271078554462501</v>
      </c>
      <c r="C1782" s="5">
        <v>7.8799999999999999E-3</v>
      </c>
      <c r="D1782" s="6" t="s">
        <v>5499</v>
      </c>
      <c r="E1782" s="5">
        <v>150</v>
      </c>
      <c r="F1782" s="4" t="s">
        <v>899</v>
      </c>
      <c r="G1782" s="2" t="s">
        <v>83</v>
      </c>
      <c r="H1782" s="9">
        <v>10.401054923351101</v>
      </c>
      <c r="I1782" s="9">
        <v>11.402232260206599</v>
      </c>
      <c r="J1782" s="4"/>
    </row>
    <row r="1783" spans="1:10">
      <c r="A1783" s="4" t="s">
        <v>2640</v>
      </c>
      <c r="B1783" s="4">
        <v>-1.02741474141651</v>
      </c>
      <c r="C1783" s="5">
        <v>1.0300000000000001E-12</v>
      </c>
      <c r="D1783" s="6" t="s">
        <v>5500</v>
      </c>
      <c r="E1783" s="4" t="s">
        <v>13</v>
      </c>
      <c r="F1783" s="4" t="s">
        <v>9</v>
      </c>
      <c r="G1783" s="2" t="s">
        <v>83</v>
      </c>
      <c r="H1783" s="9">
        <v>11.516027701577102</v>
      </c>
      <c r="I1783" s="9">
        <v>12.51553333133775</v>
      </c>
      <c r="J1783" s="4"/>
    </row>
    <row r="1784" spans="1:10">
      <c r="A1784" s="4" t="s">
        <v>2183</v>
      </c>
      <c r="B1784" s="4">
        <v>-1.0279810018192499</v>
      </c>
      <c r="C1784" s="5">
        <v>1.37E-20</v>
      </c>
      <c r="D1784" s="6" t="s">
        <v>5501</v>
      </c>
      <c r="E1784" s="4" t="s">
        <v>184</v>
      </c>
      <c r="F1784" s="4" t="s">
        <v>9</v>
      </c>
      <c r="G1784" s="2" t="s">
        <v>83</v>
      </c>
      <c r="H1784" s="9">
        <v>11.087711573635632</v>
      </c>
      <c r="I1784" s="9">
        <v>12.090799485220851</v>
      </c>
      <c r="J1784" s="4"/>
    </row>
    <row r="1785" spans="1:10">
      <c r="A1785" s="4" t="s">
        <v>2157</v>
      </c>
      <c r="B1785" s="4">
        <v>-1.02925495432062</v>
      </c>
      <c r="C1785" s="5">
        <v>4.54E-21</v>
      </c>
      <c r="D1785" s="6" t="s">
        <v>5502</v>
      </c>
      <c r="E1785" s="4" t="s">
        <v>817</v>
      </c>
      <c r="F1785" s="4" t="s">
        <v>9</v>
      </c>
      <c r="G1785" s="2" t="s">
        <v>83</v>
      </c>
      <c r="H1785" s="9">
        <v>11.447391591162001</v>
      </c>
      <c r="I1785" s="9">
        <v>12.44841838334135</v>
      </c>
      <c r="J1785" s="4"/>
    </row>
    <row r="1786" spans="1:10">
      <c r="A1786" s="4" t="s">
        <v>3073</v>
      </c>
      <c r="B1786" s="4">
        <v>-1.0296707003460099</v>
      </c>
      <c r="C1786" s="5">
        <v>1.09E-7</v>
      </c>
      <c r="D1786" s="6" t="s">
        <v>5503</v>
      </c>
      <c r="E1786" s="4" t="s">
        <v>1185</v>
      </c>
      <c r="F1786" s="4" t="s">
        <v>9</v>
      </c>
      <c r="G1786" s="2" t="s">
        <v>83</v>
      </c>
      <c r="H1786" s="9">
        <v>11.447391591162001</v>
      </c>
      <c r="I1786" s="9">
        <v>12.44841838334135</v>
      </c>
      <c r="J1786" s="4"/>
    </row>
    <row r="1787" spans="1:10">
      <c r="A1787" s="4" t="s">
        <v>3338</v>
      </c>
      <c r="B1787" s="4">
        <v>-1.02970689010385</v>
      </c>
      <c r="C1787" s="5">
        <v>2.2900000000000001E-5</v>
      </c>
      <c r="D1787" s="6" t="s">
        <v>5504</v>
      </c>
      <c r="E1787" s="4" t="s">
        <v>1095</v>
      </c>
      <c r="F1787" s="4" t="s">
        <v>230</v>
      </c>
      <c r="G1787" s="2" t="s">
        <v>83</v>
      </c>
      <c r="H1787" s="9">
        <v>9.4722917397221931</v>
      </c>
      <c r="I1787" s="9">
        <v>10.4717034509868</v>
      </c>
      <c r="J1787" s="4"/>
    </row>
    <row r="1788" spans="1:10">
      <c r="A1788" s="4" t="s">
        <v>964</v>
      </c>
      <c r="B1788" s="4">
        <v>-1.0299747197551301</v>
      </c>
      <c r="C1788" s="5">
        <v>1.21E-53</v>
      </c>
      <c r="D1788" s="6" t="s">
        <v>5505</v>
      </c>
      <c r="E1788" s="4" t="s">
        <v>327</v>
      </c>
      <c r="F1788" s="4" t="s">
        <v>9</v>
      </c>
      <c r="G1788" s="2" t="s">
        <v>83</v>
      </c>
      <c r="H1788" s="9">
        <v>7.18594343233445</v>
      </c>
      <c r="I1788" s="9">
        <v>8.1608677359417108</v>
      </c>
      <c r="J1788" s="4"/>
    </row>
    <row r="1789" spans="1:10">
      <c r="A1789" s="4" t="s">
        <v>2593</v>
      </c>
      <c r="B1789" s="4">
        <v>-1.03023161465464</v>
      </c>
      <c r="C1789" s="5">
        <v>2.1200000000000001E-13</v>
      </c>
      <c r="D1789" s="6" t="s">
        <v>5506</v>
      </c>
      <c r="E1789" s="4" t="s">
        <v>70</v>
      </c>
      <c r="F1789" s="4" t="s">
        <v>9</v>
      </c>
      <c r="G1789" s="2" t="s">
        <v>83</v>
      </c>
      <c r="H1789" s="9">
        <v>9.1257342482095876</v>
      </c>
      <c r="I1789" s="9">
        <v>10.127492932530449</v>
      </c>
      <c r="J1789" s="4"/>
    </row>
    <row r="1790" spans="1:10">
      <c r="A1790" s="4" t="s">
        <v>2958</v>
      </c>
      <c r="B1790" s="4">
        <v>-1.03089523643545</v>
      </c>
      <c r="C1790" s="5">
        <v>7.1399999999999997E-9</v>
      </c>
      <c r="D1790" s="6" t="s">
        <v>5507</v>
      </c>
      <c r="E1790" s="4" t="s">
        <v>296</v>
      </c>
      <c r="F1790" s="4" t="s">
        <v>9</v>
      </c>
      <c r="G1790" s="2" t="s">
        <v>83</v>
      </c>
      <c r="H1790" s="9">
        <v>8.6524202352638024</v>
      </c>
      <c r="I1790" s="9">
        <v>7.6707194033842807</v>
      </c>
      <c r="J1790" s="4"/>
    </row>
    <row r="1791" spans="1:10">
      <c r="A1791" s="4" t="s">
        <v>1614</v>
      </c>
      <c r="B1791" s="4">
        <v>-1.0309244049028199</v>
      </c>
      <c r="C1791" s="5">
        <v>5.4900000000000004E-32</v>
      </c>
      <c r="D1791" s="6" t="s">
        <v>1615</v>
      </c>
      <c r="E1791" s="4" t="s">
        <v>235</v>
      </c>
      <c r="F1791" s="4" t="s">
        <v>9</v>
      </c>
      <c r="G1791" s="2" t="s">
        <v>83</v>
      </c>
      <c r="H1791" s="9">
        <v>7.7417424259612995</v>
      </c>
      <c r="I1791" s="9">
        <v>6.7510727456848745</v>
      </c>
      <c r="J1791" s="4"/>
    </row>
    <row r="1792" spans="1:10">
      <c r="A1792" s="4" t="s">
        <v>1580</v>
      </c>
      <c r="B1792" s="4">
        <v>-1.03102854569655</v>
      </c>
      <c r="C1792" s="5">
        <v>6.9199999999999999E-33</v>
      </c>
      <c r="D1792" s="6" t="s">
        <v>5508</v>
      </c>
      <c r="E1792" s="4" t="s">
        <v>655</v>
      </c>
      <c r="F1792" s="4" t="s">
        <v>9</v>
      </c>
      <c r="G1792" s="2" t="s">
        <v>83</v>
      </c>
      <c r="H1792" s="9">
        <v>12.5160150107049</v>
      </c>
      <c r="I1792" s="9">
        <v>11.51651689578045</v>
      </c>
      <c r="J1792" s="4"/>
    </row>
    <row r="1793" spans="1:10">
      <c r="A1793" s="4" t="s">
        <v>2175</v>
      </c>
      <c r="B1793" s="4">
        <v>-1.0311222385335099</v>
      </c>
      <c r="C1793" s="5">
        <v>1.03E-20</v>
      </c>
      <c r="D1793" s="6" t="s">
        <v>5509</v>
      </c>
      <c r="E1793" s="4" t="s">
        <v>2176</v>
      </c>
      <c r="F1793" s="4" t="s">
        <v>9</v>
      </c>
      <c r="G1793" s="2" t="s">
        <v>83</v>
      </c>
      <c r="H1793" s="9">
        <v>12.782388696744666</v>
      </c>
      <c r="I1793" s="9">
        <v>11.781807920714801</v>
      </c>
      <c r="J1793" s="4"/>
    </row>
    <row r="1794" spans="1:10">
      <c r="A1794" s="4" t="s">
        <v>2723</v>
      </c>
      <c r="B1794" s="4">
        <v>-1.0318409978346701</v>
      </c>
      <c r="C1794" s="5">
        <v>1.37E-11</v>
      </c>
      <c r="D1794" s="6" t="s">
        <v>5510</v>
      </c>
      <c r="E1794" s="4" t="s">
        <v>88</v>
      </c>
      <c r="F1794" s="4" t="s">
        <v>9</v>
      </c>
      <c r="G1794" s="2" t="s">
        <v>83</v>
      </c>
      <c r="H1794" s="9">
        <v>9.6292587207903892</v>
      </c>
      <c r="I1794" s="9">
        <v>8.6366212166444392</v>
      </c>
      <c r="J1794" s="4"/>
    </row>
    <row r="1795" spans="1:10">
      <c r="A1795" s="4" t="s">
        <v>1683</v>
      </c>
      <c r="B1795" s="4">
        <v>-1.0319111180356899</v>
      </c>
      <c r="C1795" s="5">
        <v>2.7999999999999999E-30</v>
      </c>
      <c r="D1795" s="6" t="s">
        <v>5511</v>
      </c>
      <c r="E1795" s="4" t="s">
        <v>936</v>
      </c>
      <c r="F1795" s="4" t="s">
        <v>9</v>
      </c>
      <c r="G1795" s="2" t="s">
        <v>83</v>
      </c>
      <c r="H1795" s="9">
        <v>10.566341440817732</v>
      </c>
      <c r="I1795" s="9">
        <v>9.5682692762922059</v>
      </c>
      <c r="J1795" s="4"/>
    </row>
    <row r="1796" spans="1:10">
      <c r="A1796" s="4" t="s">
        <v>1747</v>
      </c>
      <c r="B1796" s="4">
        <v>-1.0320228747045199</v>
      </c>
      <c r="C1796" s="5">
        <v>6.1700000000000002E-29</v>
      </c>
      <c r="D1796" s="6" t="s">
        <v>5512</v>
      </c>
      <c r="E1796" s="4" t="s">
        <v>1613</v>
      </c>
      <c r="F1796" s="4" t="s">
        <v>9</v>
      </c>
      <c r="G1796" s="2" t="s">
        <v>83</v>
      </c>
      <c r="H1796" s="9">
        <v>12.5862029055964</v>
      </c>
      <c r="I1796" s="9">
        <v>11.5890713306522</v>
      </c>
      <c r="J1796" s="4"/>
    </row>
    <row r="1797" spans="1:10">
      <c r="A1797" s="4" t="s">
        <v>2023</v>
      </c>
      <c r="B1797" s="4">
        <v>-1.0324836886647799</v>
      </c>
      <c r="C1797" s="5">
        <v>3.0200000000000001E-23</v>
      </c>
      <c r="D1797" s="6" t="s">
        <v>2024</v>
      </c>
      <c r="E1797" s="4" t="s">
        <v>1361</v>
      </c>
      <c r="F1797" s="4" t="s">
        <v>9</v>
      </c>
      <c r="G1797" s="2" t="s">
        <v>83</v>
      </c>
      <c r="H1797" s="9">
        <v>11.655751063721064</v>
      </c>
      <c r="I1797" s="9">
        <v>10.6537319961735</v>
      </c>
      <c r="J1797" s="4"/>
    </row>
    <row r="1798" spans="1:10">
      <c r="A1798" s="4" t="s">
        <v>1851</v>
      </c>
      <c r="B1798" s="4">
        <v>-1.0326194756523901</v>
      </c>
      <c r="C1798" s="5">
        <v>8.0000000000000003E-27</v>
      </c>
      <c r="D1798" s="6" t="s">
        <v>5513</v>
      </c>
      <c r="E1798" s="4" t="s">
        <v>376</v>
      </c>
      <c r="F1798" s="4" t="s">
        <v>9</v>
      </c>
      <c r="G1798" s="2" t="s">
        <v>83</v>
      </c>
      <c r="H1798" s="9">
        <v>6.9557085700272863</v>
      </c>
      <c r="I1798" s="9">
        <v>6.0024198208022801</v>
      </c>
      <c r="J1798" s="4"/>
    </row>
    <row r="1799" spans="1:10">
      <c r="A1799" s="4" t="s">
        <v>3143</v>
      </c>
      <c r="B1799" s="4">
        <v>-1.03395215898647</v>
      </c>
      <c r="C1799" s="5">
        <v>5.5899999999999996E-7</v>
      </c>
      <c r="D1799" s="6" t="s">
        <v>5514</v>
      </c>
      <c r="E1799" s="5">
        <v>200</v>
      </c>
      <c r="F1799" s="4" t="s">
        <v>9</v>
      </c>
      <c r="G1799" s="2" t="s">
        <v>83</v>
      </c>
      <c r="H1799" s="9">
        <v>6.8410120008439295</v>
      </c>
      <c r="I1799" s="9">
        <v>5.9167117714341106</v>
      </c>
      <c r="J1799" s="4"/>
    </row>
    <row r="1800" spans="1:10">
      <c r="A1800" s="4" t="s">
        <v>2496</v>
      </c>
      <c r="B1800" s="4">
        <v>-1.0340670787578601</v>
      </c>
      <c r="C1800" s="5">
        <v>8.5500000000000005E-15</v>
      </c>
      <c r="D1800" s="6" t="s">
        <v>5515</v>
      </c>
      <c r="E1800" s="4" t="s">
        <v>744</v>
      </c>
      <c r="F1800" s="4" t="s">
        <v>9</v>
      </c>
      <c r="G1800" s="2" t="s">
        <v>83</v>
      </c>
      <c r="H1800" s="9">
        <v>9.8747751729090183</v>
      </c>
      <c r="I1800" s="9">
        <v>8.8859849373093294</v>
      </c>
      <c r="J1800" s="4"/>
    </row>
    <row r="1801" spans="1:10">
      <c r="A1801" s="4" t="s">
        <v>2092</v>
      </c>
      <c r="B1801" s="4">
        <v>-1.03416575076461</v>
      </c>
      <c r="C1801" s="5">
        <v>4.3499999999999998E-22</v>
      </c>
      <c r="D1801" s="6" t="s">
        <v>5516</v>
      </c>
      <c r="E1801" s="5">
        <v>1100</v>
      </c>
      <c r="F1801" s="4" t="s">
        <v>9</v>
      </c>
      <c r="G1801" s="2" t="s">
        <v>83</v>
      </c>
      <c r="H1801" s="9">
        <v>12.250884768526833</v>
      </c>
      <c r="I1801" s="9">
        <v>11.247459569575149</v>
      </c>
      <c r="J1801" s="4"/>
    </row>
    <row r="1802" spans="1:10">
      <c r="A1802" s="4" t="s">
        <v>2209</v>
      </c>
      <c r="B1802" s="4">
        <v>-1.0345907588926599</v>
      </c>
      <c r="C1802" s="5">
        <v>4.5900000000000001E-20</v>
      </c>
      <c r="D1802" s="6" t="s">
        <v>5517</v>
      </c>
      <c r="E1802" s="4" t="s">
        <v>75</v>
      </c>
      <c r="F1802" s="4" t="s">
        <v>9</v>
      </c>
      <c r="G1802" s="2" t="s">
        <v>83</v>
      </c>
      <c r="H1802" s="9">
        <v>11.295206789453202</v>
      </c>
      <c r="I1802" s="9">
        <v>10.292516804007899</v>
      </c>
      <c r="J1802" s="4"/>
    </row>
    <row r="1803" spans="1:10">
      <c r="A1803" s="4" t="s">
        <v>1676</v>
      </c>
      <c r="B1803" s="4">
        <v>-1.0351170130968701</v>
      </c>
      <c r="C1803" s="5">
        <v>2.08E-30</v>
      </c>
      <c r="D1803" s="6" t="s">
        <v>5518</v>
      </c>
      <c r="E1803" s="4" t="s">
        <v>240</v>
      </c>
      <c r="F1803" s="4" t="s">
        <v>9</v>
      </c>
      <c r="G1803" s="2" t="s">
        <v>83</v>
      </c>
      <c r="H1803" s="9">
        <v>11.665687655590167</v>
      </c>
      <c r="I1803" s="9">
        <v>10.6577206080311</v>
      </c>
      <c r="J1803" s="4"/>
    </row>
    <row r="1804" spans="1:10">
      <c r="A1804" s="4" t="s">
        <v>2589</v>
      </c>
      <c r="B1804" s="4">
        <v>-1.03552570512416</v>
      </c>
      <c r="C1804" s="5">
        <v>1.96E-13</v>
      </c>
      <c r="D1804" s="6" t="s">
        <v>5519</v>
      </c>
      <c r="E1804" s="4" t="s">
        <v>56</v>
      </c>
      <c r="F1804" s="4" t="s">
        <v>9</v>
      </c>
      <c r="G1804" s="2" t="s">
        <v>83</v>
      </c>
      <c r="H1804" s="9">
        <v>19.647331191123531</v>
      </c>
      <c r="I1804" s="9">
        <v>18.640299454716498</v>
      </c>
      <c r="J1804" s="4"/>
    </row>
    <row r="1805" spans="1:10">
      <c r="A1805" s="4" t="s">
        <v>3509</v>
      </c>
      <c r="B1805" s="4">
        <v>-1.03584489182872</v>
      </c>
      <c r="C1805" s="5">
        <v>4.2900000000000002E-4</v>
      </c>
      <c r="D1805" s="6" t="s">
        <v>5520</v>
      </c>
      <c r="E1805" s="4" t="s">
        <v>843</v>
      </c>
      <c r="F1805" s="4" t="s">
        <v>555</v>
      </c>
      <c r="G1805" s="2" t="s">
        <v>83</v>
      </c>
      <c r="H1805" s="9">
        <v>12.174795725742699</v>
      </c>
      <c r="I1805" s="9">
        <v>11.1675186033473</v>
      </c>
      <c r="J1805" s="4"/>
    </row>
    <row r="1806" spans="1:10">
      <c r="A1806" s="4" t="s">
        <v>2299</v>
      </c>
      <c r="B1806" s="4">
        <v>-1.0363291040451199</v>
      </c>
      <c r="C1806" s="5">
        <v>2.7200000000000002E-18</v>
      </c>
      <c r="D1806" s="6" t="s">
        <v>5521</v>
      </c>
      <c r="E1806" s="4" t="s">
        <v>199</v>
      </c>
      <c r="F1806" s="4" t="s">
        <v>9</v>
      </c>
      <c r="G1806" s="2" t="s">
        <v>83</v>
      </c>
      <c r="H1806" s="9">
        <v>12.313016971913703</v>
      </c>
      <c r="I1806" s="9">
        <v>11.3063330381847</v>
      </c>
      <c r="J1806" s="4"/>
    </row>
    <row r="1807" spans="1:10">
      <c r="A1807" s="4" t="s">
        <v>2173</v>
      </c>
      <c r="B1807" s="4">
        <v>-1.03647902543118</v>
      </c>
      <c r="C1807" s="5">
        <v>9.4299999999999995E-21</v>
      </c>
      <c r="D1807" s="6" t="s">
        <v>5522</v>
      </c>
      <c r="E1807" s="4" t="s">
        <v>427</v>
      </c>
      <c r="F1807" s="4" t="s">
        <v>9</v>
      </c>
      <c r="G1807" s="2" t="s">
        <v>83</v>
      </c>
      <c r="H1807" s="9">
        <v>11.317301704938799</v>
      </c>
      <c r="I1807" s="9">
        <v>10.310674939851699</v>
      </c>
      <c r="J1807" s="4"/>
    </row>
    <row r="1808" spans="1:10">
      <c r="A1808" s="4" t="s">
        <v>2516</v>
      </c>
      <c r="B1808" s="4">
        <v>-1.0374352969310701</v>
      </c>
      <c r="C1808" s="5">
        <v>1.6499999999999999E-14</v>
      </c>
      <c r="D1808" s="6" t="s">
        <v>5523</v>
      </c>
      <c r="E1808" s="4" t="s">
        <v>1641</v>
      </c>
      <c r="F1808" s="4" t="s">
        <v>9</v>
      </c>
      <c r="G1808" s="2" t="s">
        <v>83</v>
      </c>
      <c r="H1808" s="9">
        <v>12.768625597983933</v>
      </c>
      <c r="I1808" s="9">
        <v>11.7615429977537</v>
      </c>
      <c r="J1808" s="4"/>
    </row>
    <row r="1809" spans="1:10">
      <c r="A1809" s="4" t="s">
        <v>3169</v>
      </c>
      <c r="B1809" s="4">
        <v>-1.0376247713773299</v>
      </c>
      <c r="C1809" s="5">
        <v>9.8200000000000008E-7</v>
      </c>
      <c r="D1809" s="6" t="s">
        <v>5524</v>
      </c>
      <c r="E1809" s="4" t="s">
        <v>30</v>
      </c>
      <c r="F1809" s="4" t="s">
        <v>9</v>
      </c>
      <c r="G1809" s="2" t="s">
        <v>83</v>
      </c>
      <c r="H1809" s="9">
        <v>11.035298433025533</v>
      </c>
      <c r="I1809" s="9">
        <v>10.0297975691422</v>
      </c>
      <c r="J1809" s="4"/>
    </row>
    <row r="1810" spans="1:10">
      <c r="A1810" s="4" t="s">
        <v>2139</v>
      </c>
      <c r="B1810" s="4">
        <v>-1.03768737949204</v>
      </c>
      <c r="C1810" s="5">
        <v>2.2199999999999998E-21</v>
      </c>
      <c r="D1810" s="6" t="s">
        <v>5525</v>
      </c>
      <c r="E1810" s="4" t="s">
        <v>275</v>
      </c>
      <c r="F1810" s="4" t="s">
        <v>9</v>
      </c>
      <c r="G1810" s="2" t="s">
        <v>83</v>
      </c>
      <c r="H1810" s="9">
        <v>7.729616267124169</v>
      </c>
      <c r="I1810" s="9">
        <v>6.7472328135072051</v>
      </c>
      <c r="J1810" s="4"/>
    </row>
    <row r="1811" spans="1:10">
      <c r="A1811" s="4" t="s">
        <v>2289</v>
      </c>
      <c r="B1811" s="4">
        <v>-1.03949431889012</v>
      </c>
      <c r="C1811" s="5">
        <v>1.4999999999999999E-18</v>
      </c>
      <c r="D1811" s="6" t="s">
        <v>5526</v>
      </c>
      <c r="E1811" s="4" t="s">
        <v>207</v>
      </c>
      <c r="F1811" s="4" t="s">
        <v>9</v>
      </c>
      <c r="G1811" s="2" t="s">
        <v>83</v>
      </c>
      <c r="H1811" s="9">
        <v>8.5988501653587601</v>
      </c>
      <c r="I1811" s="9">
        <v>7.5944024766928244</v>
      </c>
      <c r="J1811" s="4"/>
    </row>
    <row r="1812" spans="1:10">
      <c r="A1812" s="4" t="s">
        <v>1919</v>
      </c>
      <c r="B1812" s="4">
        <v>-1.03950496489571</v>
      </c>
      <c r="C1812" s="5">
        <v>1.6000000000000001E-25</v>
      </c>
      <c r="D1812" s="6" t="s">
        <v>5527</v>
      </c>
      <c r="E1812" s="4" t="s">
        <v>380</v>
      </c>
      <c r="F1812" s="4" t="s">
        <v>9</v>
      </c>
      <c r="G1812" s="2" t="s">
        <v>83</v>
      </c>
      <c r="H1812" s="9">
        <v>10.001031069352706</v>
      </c>
      <c r="I1812" s="9">
        <v>8.9937331755160592</v>
      </c>
      <c r="J1812" s="4"/>
    </row>
    <row r="1813" spans="1:10">
      <c r="A1813" s="4" t="s">
        <v>2347</v>
      </c>
      <c r="B1813" s="4">
        <v>-1.0407092454101601</v>
      </c>
      <c r="C1813" s="5">
        <v>1.83E-17</v>
      </c>
      <c r="D1813" s="6" t="s">
        <v>5528</v>
      </c>
      <c r="E1813" s="4" t="s">
        <v>1823</v>
      </c>
      <c r="F1813" s="4" t="s">
        <v>9</v>
      </c>
      <c r="G1813" s="2" t="s">
        <v>83</v>
      </c>
      <c r="H1813" s="9">
        <v>13.815595538508234</v>
      </c>
      <c r="I1813" s="9">
        <v>12.80667582007405</v>
      </c>
      <c r="J1813" s="4"/>
    </row>
    <row r="1814" spans="1:10">
      <c r="A1814" s="4" t="s">
        <v>2448</v>
      </c>
      <c r="B1814" s="4">
        <v>-1.04168256618391</v>
      </c>
      <c r="C1814" s="5">
        <v>1.19E-15</v>
      </c>
      <c r="D1814" s="6" t="s">
        <v>5529</v>
      </c>
      <c r="E1814" s="4" t="s">
        <v>495</v>
      </c>
      <c r="F1814" s="4" t="s">
        <v>9</v>
      </c>
      <c r="G1814" s="2" t="s">
        <v>83</v>
      </c>
      <c r="H1814" s="9">
        <v>10.11634646652492</v>
      </c>
      <c r="I1814" s="9">
        <v>9.1138931318116185</v>
      </c>
      <c r="J1814" s="4"/>
    </row>
    <row r="1815" spans="1:10">
      <c r="A1815" s="4" t="s">
        <v>2822</v>
      </c>
      <c r="B1815" s="4">
        <v>-1.0427102123010199</v>
      </c>
      <c r="C1815" s="5">
        <v>1.95E-10</v>
      </c>
      <c r="D1815" s="6" t="s">
        <v>5530</v>
      </c>
      <c r="E1815" s="4" t="s">
        <v>51</v>
      </c>
      <c r="F1815" s="4" t="s">
        <v>9</v>
      </c>
      <c r="G1815" s="2" t="s">
        <v>83</v>
      </c>
      <c r="H1815" s="9">
        <v>11.135694232203798</v>
      </c>
      <c r="I1815" s="9">
        <v>10.122414160881501</v>
      </c>
      <c r="J1815" s="4"/>
    </row>
    <row r="1816" spans="1:10">
      <c r="A1816" s="4" t="s">
        <v>2397</v>
      </c>
      <c r="B1816" s="4">
        <v>-1.0436084799365299</v>
      </c>
      <c r="C1816" s="5">
        <v>2.14E-16</v>
      </c>
      <c r="D1816" s="6" t="s">
        <v>5531</v>
      </c>
      <c r="E1816" s="4" t="s">
        <v>1172</v>
      </c>
      <c r="F1816" s="4" t="s">
        <v>9</v>
      </c>
      <c r="G1816" s="2" t="s">
        <v>83</v>
      </c>
      <c r="H1816" s="9">
        <v>10.1993045829596</v>
      </c>
      <c r="I1816" s="9">
        <v>9.1936571720049862</v>
      </c>
      <c r="J1816" s="4"/>
    </row>
    <row r="1817" spans="1:10">
      <c r="A1817" s="4" t="s">
        <v>1968</v>
      </c>
      <c r="B1817" s="4">
        <v>-1.0439261124738499</v>
      </c>
      <c r="C1817" s="5">
        <v>2.22E-24</v>
      </c>
      <c r="D1817" s="6" t="s">
        <v>5532</v>
      </c>
      <c r="E1817" s="5">
        <v>1100</v>
      </c>
      <c r="F1817" s="4" t="s">
        <v>9</v>
      </c>
      <c r="G1817" s="2" t="s">
        <v>83</v>
      </c>
      <c r="H1817" s="9">
        <v>10.851059041884268</v>
      </c>
      <c r="I1817" s="9">
        <v>9.8444625095212643</v>
      </c>
      <c r="J1817" s="4"/>
    </row>
    <row r="1818" spans="1:10">
      <c r="A1818" s="4" t="s">
        <v>1029</v>
      </c>
      <c r="B1818" s="4">
        <v>-1.04397878494719</v>
      </c>
      <c r="C1818" s="5">
        <v>5.2899999999999998E-51</v>
      </c>
      <c r="D1818" s="6" t="s">
        <v>5533</v>
      </c>
      <c r="E1818" s="4" t="s">
        <v>199</v>
      </c>
      <c r="F1818" s="4" t="s">
        <v>9</v>
      </c>
      <c r="G1818" s="2" t="s">
        <v>83</v>
      </c>
      <c r="H1818" s="9">
        <v>6.8190537095872905</v>
      </c>
      <c r="I1818" s="9">
        <v>5.8461435637009895</v>
      </c>
      <c r="J1818" s="4"/>
    </row>
    <row r="1819" spans="1:10">
      <c r="A1819" s="4" t="s">
        <v>3161</v>
      </c>
      <c r="B1819" s="4">
        <v>-1.0449471379258799</v>
      </c>
      <c r="C1819" s="5">
        <v>8.7000000000000003E-7</v>
      </c>
      <c r="D1819" s="6" t="s">
        <v>5534</v>
      </c>
      <c r="E1819" s="4" t="s">
        <v>307</v>
      </c>
      <c r="F1819" s="4" t="s">
        <v>9</v>
      </c>
      <c r="G1819" s="2" t="s">
        <v>83</v>
      </c>
      <c r="H1819" s="9">
        <v>10.957415208921333</v>
      </c>
      <c r="I1819" s="9">
        <v>9.9400225163290905</v>
      </c>
      <c r="J1819" s="4"/>
    </row>
    <row r="1820" spans="1:10">
      <c r="A1820" s="4" t="s">
        <v>3682</v>
      </c>
      <c r="B1820" s="4">
        <v>-1.0450596032774599</v>
      </c>
      <c r="C1820" s="5">
        <v>7.7799999999999996E-3</v>
      </c>
      <c r="D1820" s="6" t="s">
        <v>5535</v>
      </c>
      <c r="E1820" s="4" t="s">
        <v>212</v>
      </c>
      <c r="F1820" s="4" t="s">
        <v>9</v>
      </c>
      <c r="G1820" s="2" t="s">
        <v>83</v>
      </c>
      <c r="H1820" s="9">
        <v>10.757110447349001</v>
      </c>
      <c r="I1820" s="9">
        <v>9.7389397348277136</v>
      </c>
      <c r="J1820" s="4"/>
    </row>
    <row r="1821" spans="1:10">
      <c r="A1821" s="4" t="s">
        <v>1621</v>
      </c>
      <c r="B1821" s="4">
        <v>-1.04506096882769</v>
      </c>
      <c r="C1821" s="5">
        <v>6.4800000000000002E-32</v>
      </c>
      <c r="D1821" s="6" t="s">
        <v>5536</v>
      </c>
      <c r="E1821" s="4" t="s">
        <v>75</v>
      </c>
      <c r="F1821" s="4" t="s">
        <v>9</v>
      </c>
      <c r="G1821" s="2" t="s">
        <v>83</v>
      </c>
      <c r="H1821" s="9">
        <v>10.134405773239367</v>
      </c>
      <c r="I1821" s="9">
        <v>9.1241525197606901</v>
      </c>
      <c r="J1821" s="4"/>
    </row>
    <row r="1822" spans="1:10">
      <c r="A1822" s="4" t="s">
        <v>3176</v>
      </c>
      <c r="B1822" s="4">
        <v>-1.04533073567236</v>
      </c>
      <c r="C1822" s="5">
        <v>1.13E-6</v>
      </c>
      <c r="D1822" s="6" t="s">
        <v>3177</v>
      </c>
      <c r="E1822" s="4" t="s">
        <v>170</v>
      </c>
      <c r="F1822" s="4" t="s">
        <v>9</v>
      </c>
      <c r="G1822" s="2" t="s">
        <v>83</v>
      </c>
      <c r="H1822" s="9">
        <v>11.777352402597101</v>
      </c>
      <c r="I1822" s="9">
        <v>10.7616237824089</v>
      </c>
      <c r="J1822" s="4"/>
    </row>
    <row r="1823" spans="1:10">
      <c r="A1823" s="4" t="s">
        <v>1772</v>
      </c>
      <c r="B1823" s="4">
        <v>-1.0456143965712099</v>
      </c>
      <c r="C1823" s="5">
        <v>1.8399999999999999E-28</v>
      </c>
      <c r="D1823" s="6" t="s">
        <v>5537</v>
      </c>
      <c r="E1823" s="4" t="s">
        <v>258</v>
      </c>
      <c r="F1823" s="4" t="s">
        <v>9</v>
      </c>
      <c r="G1823" s="2" t="s">
        <v>83</v>
      </c>
      <c r="H1823" s="9">
        <v>5.8732427286003235</v>
      </c>
      <c r="I1823" s="9">
        <v>4.9485732781127503</v>
      </c>
      <c r="J1823" s="4"/>
    </row>
    <row r="1824" spans="1:10">
      <c r="A1824" s="4" t="s">
        <v>2482</v>
      </c>
      <c r="B1824" s="4">
        <v>-1.04597306990529</v>
      </c>
      <c r="C1824" s="5">
        <v>4.4299999999999998E-15</v>
      </c>
      <c r="D1824" s="6" t="s">
        <v>5538</v>
      </c>
      <c r="E1824" s="4" t="s">
        <v>457</v>
      </c>
      <c r="F1824" s="4" t="s">
        <v>9</v>
      </c>
      <c r="G1824" s="2" t="s">
        <v>83</v>
      </c>
      <c r="H1824" s="9">
        <v>13.454032473946233</v>
      </c>
      <c r="I1824" s="9">
        <v>12.441187713204851</v>
      </c>
      <c r="J1824" s="4"/>
    </row>
    <row r="1825" spans="1:10">
      <c r="A1825" s="4" t="s">
        <v>2151</v>
      </c>
      <c r="B1825" s="4">
        <v>-1.0462804883088199</v>
      </c>
      <c r="C1825" s="5">
        <v>4.2100000000000001E-21</v>
      </c>
      <c r="D1825" s="6" t="s">
        <v>5539</v>
      </c>
      <c r="E1825" s="4" t="s">
        <v>360</v>
      </c>
      <c r="F1825" s="4" t="s">
        <v>9</v>
      </c>
      <c r="G1825" s="2" t="s">
        <v>83</v>
      </c>
      <c r="H1825" s="9">
        <v>10.637817987078167</v>
      </c>
      <c r="I1825" s="9">
        <v>9.6241242146696209</v>
      </c>
      <c r="J1825" s="4"/>
    </row>
    <row r="1826" spans="1:10">
      <c r="A1826" s="4" t="s">
        <v>1014</v>
      </c>
      <c r="B1826" s="4">
        <v>-1.0474731026452599</v>
      </c>
      <c r="C1826" s="5">
        <v>1.07E-51</v>
      </c>
      <c r="D1826" s="6" t="s">
        <v>5540</v>
      </c>
      <c r="E1826" s="4" t="s">
        <v>712</v>
      </c>
      <c r="F1826" s="4" t="s">
        <v>9</v>
      </c>
      <c r="G1826" s="2" t="s">
        <v>83</v>
      </c>
      <c r="H1826" s="9">
        <v>12.074090753795133</v>
      </c>
      <c r="I1826" s="9">
        <v>11.05726511702955</v>
      </c>
      <c r="J1826" s="4"/>
    </row>
    <row r="1827" spans="1:10">
      <c r="A1827" s="4" t="s">
        <v>2346</v>
      </c>
      <c r="B1827" s="4">
        <v>-1.0475456395287801</v>
      </c>
      <c r="C1827" s="5">
        <v>1.7299999999999999E-17</v>
      </c>
      <c r="D1827" s="6" t="s">
        <v>5541</v>
      </c>
      <c r="E1827" s="4" t="s">
        <v>413</v>
      </c>
      <c r="F1827" s="4" t="s">
        <v>9</v>
      </c>
      <c r="G1827" s="2" t="s">
        <v>83</v>
      </c>
      <c r="H1827" s="9">
        <v>8.5766213523923387</v>
      </c>
      <c r="I1827" s="9">
        <v>7.5626456463402505</v>
      </c>
      <c r="J1827" s="4"/>
    </row>
    <row r="1828" spans="1:10">
      <c r="A1828" s="4" t="s">
        <v>2132</v>
      </c>
      <c r="B1828" s="4">
        <v>-1.0486437991354201</v>
      </c>
      <c r="C1828" s="5">
        <v>1.95E-21</v>
      </c>
      <c r="D1828" s="6" t="s">
        <v>5542</v>
      </c>
      <c r="E1828" s="4" t="s">
        <v>700</v>
      </c>
      <c r="F1828" s="4" t="s">
        <v>9</v>
      </c>
      <c r="G1828" s="2" t="s">
        <v>83</v>
      </c>
      <c r="H1828" s="9">
        <v>12.847007790895667</v>
      </c>
      <c r="I1828" s="9">
        <v>11.82387621602815</v>
      </c>
      <c r="J1828" s="4"/>
    </row>
    <row r="1829" spans="1:10">
      <c r="A1829" s="4" t="s">
        <v>3701</v>
      </c>
      <c r="B1829" s="4">
        <v>-1.04901805328384</v>
      </c>
      <c r="C1829" s="5">
        <v>1.0200000000000001E-2</v>
      </c>
      <c r="D1829" s="6" t="s">
        <v>5543</v>
      </c>
      <c r="E1829" s="4" t="s">
        <v>452</v>
      </c>
      <c r="F1829" s="4" t="s">
        <v>9</v>
      </c>
      <c r="G1829" s="2" t="s">
        <v>83</v>
      </c>
      <c r="H1829" s="9">
        <v>7.8172965819330367</v>
      </c>
      <c r="I1829" s="9">
        <v>6.8424182983471598</v>
      </c>
      <c r="J1829" s="4"/>
    </row>
    <row r="1830" spans="1:10">
      <c r="A1830" s="4" t="s">
        <v>1084</v>
      </c>
      <c r="B1830" s="4">
        <v>-1.04931236549178</v>
      </c>
      <c r="C1830" s="5">
        <v>1.5099999999999999E-48</v>
      </c>
      <c r="D1830" s="6" t="s">
        <v>5544</v>
      </c>
      <c r="E1830" s="5">
        <v>200</v>
      </c>
      <c r="F1830" s="4" t="s">
        <v>9</v>
      </c>
      <c r="G1830" s="2" t="s">
        <v>83</v>
      </c>
      <c r="H1830" s="9">
        <v>8.0705520553370231</v>
      </c>
      <c r="I1830" s="9">
        <v>7.0535590524270795</v>
      </c>
      <c r="J1830" s="4"/>
    </row>
    <row r="1831" spans="1:10">
      <c r="A1831" s="4" t="s">
        <v>3242</v>
      </c>
      <c r="B1831" s="4">
        <v>-1.0504204148641001</v>
      </c>
      <c r="C1831" s="5">
        <v>4.5800000000000002E-6</v>
      </c>
      <c r="D1831" s="6" t="s">
        <v>5545</v>
      </c>
      <c r="E1831" s="4" t="s">
        <v>58</v>
      </c>
      <c r="F1831" s="4" t="s">
        <v>9</v>
      </c>
      <c r="G1831" s="2" t="s">
        <v>83</v>
      </c>
      <c r="H1831" s="9">
        <v>12.864969573160501</v>
      </c>
      <c r="I1831" s="9">
        <v>11.84121705880645</v>
      </c>
      <c r="J1831" s="4"/>
    </row>
    <row r="1832" spans="1:10">
      <c r="A1832" s="4" t="s">
        <v>2866</v>
      </c>
      <c r="B1832" s="4">
        <v>-1.0505322223226199</v>
      </c>
      <c r="C1832" s="5">
        <v>7.5399999999999998E-10</v>
      </c>
      <c r="D1832" s="6" t="s">
        <v>5546</v>
      </c>
      <c r="E1832" s="4" t="s">
        <v>469</v>
      </c>
      <c r="F1832" s="4" t="s">
        <v>9</v>
      </c>
      <c r="G1832" s="2" t="s">
        <v>83</v>
      </c>
      <c r="H1832" s="9">
        <v>6.9059954288982661</v>
      </c>
      <c r="I1832" s="9">
        <v>5.9414764795841801</v>
      </c>
      <c r="J1832" s="4"/>
    </row>
    <row r="1833" spans="1:10">
      <c r="A1833" s="4" t="s">
        <v>1586</v>
      </c>
      <c r="B1833" s="4">
        <v>-1.0507127908866101</v>
      </c>
      <c r="C1833" s="5">
        <v>9.6700000000000005E-33</v>
      </c>
      <c r="D1833" s="6" t="s">
        <v>5547</v>
      </c>
      <c r="E1833" s="4" t="s">
        <v>696</v>
      </c>
      <c r="F1833" s="4" t="s">
        <v>9</v>
      </c>
      <c r="G1833" s="2" t="s">
        <v>83</v>
      </c>
      <c r="H1833" s="9">
        <v>11.9440156131447</v>
      </c>
      <c r="I1833" s="9">
        <v>10.9228031284722</v>
      </c>
      <c r="J1833" s="4"/>
    </row>
    <row r="1834" spans="1:10">
      <c r="A1834" s="4" t="s">
        <v>3578</v>
      </c>
      <c r="B1834" s="4">
        <v>-1.0534188480884401</v>
      </c>
      <c r="C1834" s="5">
        <v>1.2800000000000001E-3</v>
      </c>
      <c r="D1834" s="6" t="s">
        <v>5548</v>
      </c>
      <c r="E1834" s="4" t="s">
        <v>61</v>
      </c>
      <c r="F1834" s="4" t="s">
        <v>9</v>
      </c>
      <c r="G1834" s="2" t="s">
        <v>83</v>
      </c>
      <c r="H1834" s="9">
        <v>6.1250810107431333</v>
      </c>
      <c r="I1834" s="9">
        <v>5.1819073186842193</v>
      </c>
      <c r="J1834" s="4"/>
    </row>
    <row r="1835" spans="1:10">
      <c r="A1835" s="4" t="s">
        <v>1858</v>
      </c>
      <c r="B1835" s="4">
        <v>-1.0540122738786299</v>
      </c>
      <c r="C1835" s="5">
        <v>1.02E-26</v>
      </c>
      <c r="D1835" s="6" t="s">
        <v>5549</v>
      </c>
      <c r="E1835" s="4" t="s">
        <v>172</v>
      </c>
      <c r="F1835" s="4" t="s">
        <v>9</v>
      </c>
      <c r="G1835" s="2" t="s">
        <v>83</v>
      </c>
      <c r="H1835" s="9">
        <v>9.76891910897956</v>
      </c>
      <c r="I1835" s="9">
        <v>8.7540524404397111</v>
      </c>
      <c r="J1835" s="4"/>
    </row>
    <row r="1836" spans="1:10">
      <c r="A1836" s="4" t="s">
        <v>1368</v>
      </c>
      <c r="B1836" s="4">
        <v>-1.05556868139119</v>
      </c>
      <c r="C1836" s="5">
        <v>1.2799999999999999E-38</v>
      </c>
      <c r="D1836" s="6" t="s">
        <v>5550</v>
      </c>
      <c r="E1836" s="4" t="s">
        <v>1369</v>
      </c>
      <c r="F1836" s="4" t="s">
        <v>9</v>
      </c>
      <c r="G1836" s="2" t="s">
        <v>83</v>
      </c>
      <c r="H1836" s="9">
        <v>11.411913910731235</v>
      </c>
      <c r="I1836" s="9">
        <v>10.3798832214177</v>
      </c>
      <c r="J1836" s="4"/>
    </row>
    <row r="1837" spans="1:10">
      <c r="A1837" s="4" t="s">
        <v>1856</v>
      </c>
      <c r="B1837" s="4">
        <v>-1.05586151053855</v>
      </c>
      <c r="C1837" s="5">
        <v>9.0399999999999999E-27</v>
      </c>
      <c r="D1837" s="6" t="s">
        <v>5551</v>
      </c>
      <c r="E1837" s="4" t="s">
        <v>481</v>
      </c>
      <c r="F1837" s="4" t="s">
        <v>9</v>
      </c>
      <c r="G1837" s="2" t="s">
        <v>83</v>
      </c>
      <c r="H1837" s="9">
        <v>10.423168960473832</v>
      </c>
      <c r="I1837" s="9">
        <v>9.3982052930601157</v>
      </c>
      <c r="J1837" s="4"/>
    </row>
    <row r="1838" spans="1:10">
      <c r="A1838" s="4" t="s">
        <v>2803</v>
      </c>
      <c r="B1838" s="4">
        <v>-1.05673045634798</v>
      </c>
      <c r="C1838" s="5">
        <v>1.11E-10</v>
      </c>
      <c r="D1838" s="6" t="s">
        <v>5552</v>
      </c>
      <c r="E1838" s="4" t="s">
        <v>552</v>
      </c>
      <c r="F1838" s="4" t="s">
        <v>9</v>
      </c>
      <c r="G1838" s="2" t="s">
        <v>83</v>
      </c>
      <c r="H1838" s="9">
        <v>9.6351809588441188</v>
      </c>
      <c r="I1838" s="9">
        <v>8.6342194668568002</v>
      </c>
      <c r="J1838" s="4"/>
    </row>
    <row r="1839" spans="1:10">
      <c r="A1839" s="4" t="s">
        <v>2654</v>
      </c>
      <c r="B1839" s="4">
        <v>-1.0567964267518</v>
      </c>
      <c r="C1839" s="5">
        <v>1.61E-12</v>
      </c>
      <c r="D1839" s="6" t="s">
        <v>5553</v>
      </c>
      <c r="E1839" s="4" t="s">
        <v>370</v>
      </c>
      <c r="F1839" s="4" t="s">
        <v>9</v>
      </c>
      <c r="G1839" s="2" t="s">
        <v>83</v>
      </c>
      <c r="H1839" s="9">
        <v>7.7880085127315732</v>
      </c>
      <c r="I1839" s="9">
        <v>6.7838207323675102</v>
      </c>
      <c r="J1839" s="4"/>
    </row>
    <row r="1840" spans="1:10">
      <c r="A1840" s="4" t="s">
        <v>2365</v>
      </c>
      <c r="B1840" s="4">
        <v>-1.0568681220915801</v>
      </c>
      <c r="C1840" s="5">
        <v>4.34E-17</v>
      </c>
      <c r="D1840" s="6" t="s">
        <v>5554</v>
      </c>
      <c r="E1840" s="4" t="s">
        <v>971</v>
      </c>
      <c r="F1840" s="4" t="s">
        <v>9</v>
      </c>
      <c r="G1840" s="2" t="s">
        <v>83</v>
      </c>
      <c r="H1840" s="9">
        <v>12.005492076693599</v>
      </c>
      <c r="I1840" s="9">
        <v>10.976755867783801</v>
      </c>
      <c r="J1840" s="4"/>
    </row>
    <row r="1841" spans="1:10">
      <c r="A1841" s="4" t="s">
        <v>2324</v>
      </c>
      <c r="B1841" s="4">
        <v>-1.0573830003998399</v>
      </c>
      <c r="C1841" s="5">
        <v>7.4800000000000003E-18</v>
      </c>
      <c r="D1841" s="6" t="s">
        <v>5555</v>
      </c>
      <c r="E1841" s="4" t="s">
        <v>1392</v>
      </c>
      <c r="F1841" s="4" t="s">
        <v>9</v>
      </c>
      <c r="G1841" s="2" t="s">
        <v>83</v>
      </c>
      <c r="H1841" s="9">
        <v>12.253340624938467</v>
      </c>
      <c r="I1841" s="9">
        <v>11.2201159722567</v>
      </c>
      <c r="J1841" s="4"/>
    </row>
    <row r="1842" spans="1:10">
      <c r="A1842" s="4" t="s">
        <v>2348</v>
      </c>
      <c r="B1842" s="4">
        <v>-1.0585208174206899</v>
      </c>
      <c r="C1842" s="5">
        <v>1.8700000000000001E-17</v>
      </c>
      <c r="D1842" s="6" t="s">
        <v>5556</v>
      </c>
      <c r="E1842" s="4" t="s">
        <v>294</v>
      </c>
      <c r="F1842" s="4" t="s">
        <v>9</v>
      </c>
      <c r="G1842" s="2" t="s">
        <v>83</v>
      </c>
      <c r="H1842" s="9">
        <v>9.3917868463023133</v>
      </c>
      <c r="I1842" s="9">
        <v>8.3671111518819892</v>
      </c>
      <c r="J1842" s="4"/>
    </row>
    <row r="1843" spans="1:10">
      <c r="A1843" s="4" t="s">
        <v>3460</v>
      </c>
      <c r="B1843" s="4">
        <v>-1.06091228302132</v>
      </c>
      <c r="C1843" s="5">
        <v>1.65E-4</v>
      </c>
      <c r="D1843" s="6" t="s">
        <v>5557</v>
      </c>
      <c r="E1843" s="4" t="s">
        <v>113</v>
      </c>
      <c r="F1843" s="4" t="s">
        <v>9</v>
      </c>
      <c r="G1843" s="2" t="s">
        <v>83</v>
      </c>
      <c r="H1843" s="9">
        <v>12.669874643696835</v>
      </c>
      <c r="I1843" s="9">
        <v>11.639834423045549</v>
      </c>
      <c r="J1843" s="4"/>
    </row>
    <row r="1844" spans="1:10">
      <c r="A1844" s="4" t="s">
        <v>1916</v>
      </c>
      <c r="B1844" s="4">
        <v>-1.06106756325352</v>
      </c>
      <c r="C1844" s="5">
        <v>1.3E-25</v>
      </c>
      <c r="D1844" s="6" t="s">
        <v>5558</v>
      </c>
      <c r="E1844" s="4" t="s">
        <v>17</v>
      </c>
      <c r="F1844" s="4" t="s">
        <v>9</v>
      </c>
      <c r="G1844" s="2" t="s">
        <v>83</v>
      </c>
      <c r="H1844" s="9">
        <v>12.669874643696835</v>
      </c>
      <c r="I1844" s="9">
        <v>11.639834423045549</v>
      </c>
      <c r="J1844" s="4"/>
    </row>
    <row r="1845" spans="1:10">
      <c r="A1845" s="4" t="s">
        <v>3501</v>
      </c>
      <c r="B1845" s="4">
        <v>-1.06221865094781</v>
      </c>
      <c r="C1845" s="5">
        <v>3.88E-4</v>
      </c>
      <c r="D1845" s="6" t="s">
        <v>5559</v>
      </c>
      <c r="E1845" s="4" t="s">
        <v>573</v>
      </c>
      <c r="F1845" s="4" t="s">
        <v>555</v>
      </c>
      <c r="G1845" s="2" t="s">
        <v>83</v>
      </c>
      <c r="H1845" s="9">
        <v>11.394554561289498</v>
      </c>
      <c r="I1845" s="9">
        <v>10.366086050422449</v>
      </c>
      <c r="J1845" s="4"/>
    </row>
    <row r="1846" spans="1:10">
      <c r="A1846" s="4" t="s">
        <v>2344</v>
      </c>
      <c r="B1846" s="4">
        <v>-1.06248291308777</v>
      </c>
      <c r="C1846" s="5">
        <v>1.6900000000000001E-17</v>
      </c>
      <c r="D1846" s="6" t="s">
        <v>5560</v>
      </c>
      <c r="E1846" s="4" t="s">
        <v>696</v>
      </c>
      <c r="F1846" s="4" t="s">
        <v>9</v>
      </c>
      <c r="G1846" s="2" t="s">
        <v>83</v>
      </c>
      <c r="H1846" s="9">
        <v>12.5905080018414</v>
      </c>
      <c r="I1846" s="9">
        <v>11.55809136017325</v>
      </c>
      <c r="J1846" s="4"/>
    </row>
    <row r="1847" spans="1:10">
      <c r="A1847" s="4" t="s">
        <v>2954</v>
      </c>
      <c r="B1847" s="4">
        <v>-1.06373313676915</v>
      </c>
      <c r="C1847" s="5">
        <v>6.4400000000000001E-9</v>
      </c>
      <c r="D1847" s="6" t="s">
        <v>5561</v>
      </c>
      <c r="E1847" s="4" t="s">
        <v>286</v>
      </c>
      <c r="F1847" s="4" t="s">
        <v>9</v>
      </c>
      <c r="G1847" s="2" t="s">
        <v>83</v>
      </c>
      <c r="H1847" s="9">
        <v>9.5852536243500808</v>
      </c>
      <c r="I1847" s="9">
        <v>8.5510705186169851</v>
      </c>
      <c r="J1847" s="4"/>
    </row>
    <row r="1848" spans="1:10">
      <c r="A1848" s="4" t="s">
        <v>1001</v>
      </c>
      <c r="B1848" s="4">
        <v>-1.06384899730981</v>
      </c>
      <c r="C1848" s="5">
        <v>4.8599999999999997E-52</v>
      </c>
      <c r="D1848" s="6" t="s">
        <v>5562</v>
      </c>
      <c r="E1848" s="5">
        <v>140000</v>
      </c>
      <c r="F1848" s="4" t="s">
        <v>9</v>
      </c>
      <c r="G1848" s="2" t="s">
        <v>83</v>
      </c>
      <c r="H1848" s="9">
        <v>13.134914183852969</v>
      </c>
      <c r="I1848" s="9">
        <v>12.104758365240901</v>
      </c>
      <c r="J1848" s="4"/>
    </row>
    <row r="1849" spans="1:10">
      <c r="A1849" s="4" t="s">
        <v>3235</v>
      </c>
      <c r="B1849" s="4">
        <v>-1.0640355301029101</v>
      </c>
      <c r="C1849" s="5">
        <v>3.7500000000000001E-6</v>
      </c>
      <c r="D1849" s="6" t="s">
        <v>5563</v>
      </c>
      <c r="E1849" s="4" t="s">
        <v>481</v>
      </c>
      <c r="F1849" s="4" t="s">
        <v>9</v>
      </c>
      <c r="G1849" s="2" t="s">
        <v>83</v>
      </c>
      <c r="H1849" s="9">
        <v>12.511387097663098</v>
      </c>
      <c r="I1849" s="9">
        <v>11.478129923089901</v>
      </c>
      <c r="J1849" s="4"/>
    </row>
    <row r="1850" spans="1:10">
      <c r="A1850" s="4" t="s">
        <v>1491</v>
      </c>
      <c r="B1850" s="4">
        <v>-1.06512737370221</v>
      </c>
      <c r="C1850" s="5">
        <v>1.93E-35</v>
      </c>
      <c r="D1850" s="6" t="s">
        <v>5564</v>
      </c>
      <c r="E1850" s="4" t="s">
        <v>874</v>
      </c>
      <c r="F1850" s="4" t="s">
        <v>9</v>
      </c>
      <c r="G1850" s="2" t="s">
        <v>83</v>
      </c>
      <c r="H1850" s="9">
        <v>11.037953063902499</v>
      </c>
      <c r="I1850" s="9">
        <v>10.01136239195602</v>
      </c>
      <c r="J1850" s="4"/>
    </row>
    <row r="1851" spans="1:10">
      <c r="A1851" s="4" t="s">
        <v>3649</v>
      </c>
      <c r="B1851" s="4">
        <v>-1.0652157946110301</v>
      </c>
      <c r="C1851" s="5">
        <v>4.28E-3</v>
      </c>
      <c r="D1851" s="6" t="s">
        <v>5565</v>
      </c>
      <c r="E1851" s="4" t="s">
        <v>693</v>
      </c>
      <c r="F1851" s="4" t="s">
        <v>9</v>
      </c>
      <c r="G1851" s="2" t="s">
        <v>83</v>
      </c>
      <c r="H1851" s="9">
        <v>12.590090513339499</v>
      </c>
      <c r="I1851" s="9">
        <v>11.559904277814351</v>
      </c>
      <c r="J1851" s="4"/>
    </row>
    <row r="1852" spans="1:10">
      <c r="A1852" s="4" t="s">
        <v>2680</v>
      </c>
      <c r="B1852" s="4">
        <v>-1.0652603460791701</v>
      </c>
      <c r="C1852" s="5">
        <v>3.4300000000000001E-12</v>
      </c>
      <c r="D1852" s="6" t="s">
        <v>5566</v>
      </c>
      <c r="E1852" s="4" t="s">
        <v>81</v>
      </c>
      <c r="F1852" s="4" t="s">
        <v>9</v>
      </c>
      <c r="G1852" s="2" t="s">
        <v>83</v>
      </c>
      <c r="H1852" s="9">
        <v>8.5548342962975585</v>
      </c>
      <c r="I1852" s="9">
        <v>7.5411443599098398</v>
      </c>
      <c r="J1852" s="4"/>
    </row>
    <row r="1853" spans="1:10">
      <c r="A1853" s="4" t="s">
        <v>2159</v>
      </c>
      <c r="B1853" s="4">
        <v>-1.0653895908688</v>
      </c>
      <c r="C1853" s="5">
        <v>4.6699999999999999E-21</v>
      </c>
      <c r="D1853" s="6" t="s">
        <v>5567</v>
      </c>
      <c r="E1853" s="4" t="s">
        <v>28</v>
      </c>
      <c r="F1853" s="4" t="s">
        <v>9</v>
      </c>
      <c r="G1853" s="2" t="s">
        <v>83</v>
      </c>
      <c r="H1853" s="9">
        <v>10.365296693664334</v>
      </c>
      <c r="I1853" s="9">
        <v>9.3278183822681058</v>
      </c>
      <c r="J1853" s="4"/>
    </row>
    <row r="1854" spans="1:10">
      <c r="A1854" s="4" t="s">
        <v>3218</v>
      </c>
      <c r="B1854" s="4">
        <v>-1.0659585724783101</v>
      </c>
      <c r="C1854" s="5">
        <v>2.7599999999999998E-6</v>
      </c>
      <c r="D1854" s="6" t="s">
        <v>5568</v>
      </c>
      <c r="E1854" s="4" t="s">
        <v>437</v>
      </c>
      <c r="F1854" s="4" t="s">
        <v>9</v>
      </c>
      <c r="G1854" s="2" t="s">
        <v>83</v>
      </c>
      <c r="H1854" s="9">
        <v>12.515255989876033</v>
      </c>
      <c r="I1854" s="9">
        <v>11.4819487346697</v>
      </c>
      <c r="J1854" s="4"/>
    </row>
    <row r="1855" spans="1:10">
      <c r="A1855" s="4" t="s">
        <v>2068</v>
      </c>
      <c r="B1855" s="4">
        <v>-1.06622965256044</v>
      </c>
      <c r="C1855" s="5">
        <v>1.3399999999999999E-22</v>
      </c>
      <c r="D1855" s="6" t="s">
        <v>5569</v>
      </c>
      <c r="E1855" s="4" t="s">
        <v>376</v>
      </c>
      <c r="F1855" s="4" t="s">
        <v>9</v>
      </c>
      <c r="G1855" s="2" t="s">
        <v>83</v>
      </c>
      <c r="H1855" s="9">
        <v>10.9884906394705</v>
      </c>
      <c r="I1855" s="9">
        <v>9.9540234058963541</v>
      </c>
      <c r="J1855" s="4"/>
    </row>
    <row r="1856" spans="1:10">
      <c r="A1856" s="4" t="s">
        <v>2226</v>
      </c>
      <c r="B1856" s="4">
        <v>-1.06626595469051</v>
      </c>
      <c r="C1856" s="5">
        <v>8.3800000000000001E-20</v>
      </c>
      <c r="D1856" s="6" t="s">
        <v>5570</v>
      </c>
      <c r="E1856" s="4" t="s">
        <v>613</v>
      </c>
      <c r="F1856" s="4" t="s">
        <v>9</v>
      </c>
      <c r="G1856" s="2" t="s">
        <v>83</v>
      </c>
      <c r="H1856" s="9">
        <v>14.511978118604068</v>
      </c>
      <c r="I1856" s="9">
        <v>13.479751223333899</v>
      </c>
      <c r="J1856" s="4"/>
    </row>
    <row r="1857" spans="1:10">
      <c r="A1857" s="4" t="s">
        <v>1907</v>
      </c>
      <c r="B1857" s="4">
        <v>-1.06688454989544</v>
      </c>
      <c r="C1857" s="5">
        <v>1E-25</v>
      </c>
      <c r="D1857" s="6" t="s">
        <v>5571</v>
      </c>
      <c r="E1857" s="5">
        <v>30</v>
      </c>
      <c r="F1857" s="4" t="s">
        <v>9</v>
      </c>
      <c r="G1857" s="2" t="s">
        <v>83</v>
      </c>
      <c r="H1857" s="9">
        <v>12.257523804074333</v>
      </c>
      <c r="I1857" s="9">
        <v>11.221805547547898</v>
      </c>
      <c r="J1857" s="4"/>
    </row>
    <row r="1858" spans="1:10">
      <c r="A1858" s="4" t="s">
        <v>1994</v>
      </c>
      <c r="B1858" s="4">
        <v>-1.0676805584427</v>
      </c>
      <c r="C1858" s="5">
        <v>6.4600000000000001E-24</v>
      </c>
      <c r="D1858" s="6" t="s">
        <v>5572</v>
      </c>
      <c r="E1858" s="4" t="s">
        <v>268</v>
      </c>
      <c r="F1858" s="4" t="s">
        <v>9</v>
      </c>
      <c r="G1858" s="2" t="s">
        <v>83</v>
      </c>
      <c r="H1858" s="9">
        <v>7.576435674270666</v>
      </c>
      <c r="I1858" s="9">
        <v>6.5466648897043047</v>
      </c>
      <c r="J1858" s="4"/>
    </row>
    <row r="1859" spans="1:10">
      <c r="A1859" s="4" t="s">
        <v>3742</v>
      </c>
      <c r="B1859" s="4">
        <v>-1.06778211215917</v>
      </c>
      <c r="C1859" s="5">
        <v>2.3300000000000001E-2</v>
      </c>
      <c r="D1859" s="6" t="s">
        <v>5573</v>
      </c>
      <c r="E1859" s="5">
        <v>1100</v>
      </c>
      <c r="F1859" s="4" t="s">
        <v>9</v>
      </c>
      <c r="G1859" s="2" t="s">
        <v>83</v>
      </c>
      <c r="H1859" s="9">
        <v>10.810583330934833</v>
      </c>
      <c r="I1859" s="9">
        <v>9.7773923663757198</v>
      </c>
      <c r="J1859" s="4"/>
    </row>
    <row r="1860" spans="1:10">
      <c r="A1860" s="4" t="s">
        <v>2739</v>
      </c>
      <c r="B1860" s="4">
        <v>-1.06829293989984</v>
      </c>
      <c r="C1860" s="5">
        <v>2.0799999999999999E-11</v>
      </c>
      <c r="D1860" s="6" t="s">
        <v>5574</v>
      </c>
      <c r="E1860" s="4" t="s">
        <v>589</v>
      </c>
      <c r="F1860" s="4" t="s">
        <v>9</v>
      </c>
      <c r="G1860" s="2" t="s">
        <v>83</v>
      </c>
      <c r="H1860" s="9">
        <v>13.338874908752134</v>
      </c>
      <c r="I1860" s="9">
        <v>12.3034178237638</v>
      </c>
      <c r="J1860" s="4"/>
    </row>
    <row r="1861" spans="1:10">
      <c r="A1861" s="4" t="s">
        <v>1719</v>
      </c>
      <c r="B1861" s="4">
        <v>-1.06949672590737</v>
      </c>
      <c r="C1861" s="5">
        <v>2.0299999999999999E-29</v>
      </c>
      <c r="D1861" s="6" t="s">
        <v>5575</v>
      </c>
      <c r="E1861" s="4" t="s">
        <v>28</v>
      </c>
      <c r="F1861" s="4" t="s">
        <v>9</v>
      </c>
      <c r="G1861" s="2" t="s">
        <v>83</v>
      </c>
      <c r="H1861" s="9">
        <v>12.881728028766867</v>
      </c>
      <c r="I1861" s="9">
        <v>11.85454599400585</v>
      </c>
      <c r="J1861" s="4"/>
    </row>
    <row r="1862" spans="1:10">
      <c r="A1862" s="4" t="s">
        <v>2798</v>
      </c>
      <c r="B1862" s="4">
        <v>-1.07046111703219</v>
      </c>
      <c r="C1862" s="5">
        <v>9.0900000000000004E-11</v>
      </c>
      <c r="D1862" s="6" t="s">
        <v>5576</v>
      </c>
      <c r="E1862" s="4" t="s">
        <v>376</v>
      </c>
      <c r="F1862" s="4" t="s">
        <v>9</v>
      </c>
      <c r="G1862" s="2" t="s">
        <v>83</v>
      </c>
      <c r="H1862" s="9">
        <v>8.6746075574024015</v>
      </c>
      <c r="I1862" s="9">
        <v>7.6611008597525849</v>
      </c>
      <c r="J1862" s="4"/>
    </row>
    <row r="1863" spans="1:10">
      <c r="A1863" s="4" t="s">
        <v>1799</v>
      </c>
      <c r="B1863" s="4">
        <v>-1.07055397613619</v>
      </c>
      <c r="C1863" s="5">
        <v>7.4400000000000002E-28</v>
      </c>
      <c r="D1863" s="6" t="s">
        <v>5577</v>
      </c>
      <c r="E1863" s="4" t="s">
        <v>19</v>
      </c>
      <c r="F1863" s="4" t="s">
        <v>9</v>
      </c>
      <c r="G1863" s="2" t="s">
        <v>83</v>
      </c>
      <c r="H1863" s="9">
        <v>12.634082282145833</v>
      </c>
      <c r="I1863" s="9">
        <v>11.600055251571151</v>
      </c>
      <c r="J1863" s="4"/>
    </row>
    <row r="1864" spans="1:10">
      <c r="A1864" s="4" t="s">
        <v>1866</v>
      </c>
      <c r="B1864" s="4">
        <v>-1.0711663042291699</v>
      </c>
      <c r="C1864" s="5">
        <v>1.63E-26</v>
      </c>
      <c r="D1864" s="6" t="s">
        <v>5578</v>
      </c>
      <c r="E1864" s="4" t="s">
        <v>1174</v>
      </c>
      <c r="F1864" s="4" t="s">
        <v>9</v>
      </c>
      <c r="G1864" s="2" t="s">
        <v>83</v>
      </c>
      <c r="H1864" s="9">
        <v>9.9069108034351405</v>
      </c>
      <c r="I1864" s="9">
        <v>8.872191550815554</v>
      </c>
      <c r="J1864" s="4"/>
    </row>
    <row r="1865" spans="1:10">
      <c r="A1865" s="4" t="s">
        <v>2199</v>
      </c>
      <c r="B1865" s="4">
        <v>-1.07142452056046</v>
      </c>
      <c r="C1865" s="5">
        <v>2.5500000000000001E-20</v>
      </c>
      <c r="D1865" s="6" t="s">
        <v>5579</v>
      </c>
      <c r="E1865" s="4" t="s">
        <v>936</v>
      </c>
      <c r="F1865" s="4" t="s">
        <v>9</v>
      </c>
      <c r="G1865" s="2" t="s">
        <v>83</v>
      </c>
      <c r="H1865" s="9">
        <v>12.7525246938443</v>
      </c>
      <c r="I1865" s="9">
        <v>11.717436924726151</v>
      </c>
      <c r="J1865" s="4"/>
    </row>
    <row r="1866" spans="1:10">
      <c r="A1866" s="4" t="s">
        <v>974</v>
      </c>
      <c r="B1866" s="4">
        <v>-1.07205670785598</v>
      </c>
      <c r="C1866" s="5">
        <v>6.1799999999999999E-53</v>
      </c>
      <c r="D1866" s="6" t="s">
        <v>5580</v>
      </c>
      <c r="E1866" s="4" t="s">
        <v>210</v>
      </c>
      <c r="F1866" s="4" t="s">
        <v>9</v>
      </c>
      <c r="G1866" s="2" t="s">
        <v>83</v>
      </c>
      <c r="H1866" s="9">
        <v>9.8238180995153801</v>
      </c>
      <c r="I1866" s="9">
        <v>8.7951683668082836</v>
      </c>
      <c r="J1866" s="4"/>
    </row>
    <row r="1867" spans="1:10">
      <c r="A1867" s="4" t="s">
        <v>2247</v>
      </c>
      <c r="B1867" s="4">
        <v>-1.0723211177148799</v>
      </c>
      <c r="C1867" s="5">
        <v>2.5799999999999999E-19</v>
      </c>
      <c r="D1867" s="6" t="s">
        <v>5581</v>
      </c>
      <c r="E1867" s="4" t="s">
        <v>207</v>
      </c>
      <c r="F1867" s="4" t="s">
        <v>9</v>
      </c>
      <c r="G1867" s="2" t="s">
        <v>83</v>
      </c>
      <c r="H1867" s="9">
        <v>11.763163124044866</v>
      </c>
      <c r="I1867" s="9">
        <v>10.72871356206875</v>
      </c>
      <c r="J1867" s="4"/>
    </row>
    <row r="1868" spans="1:10">
      <c r="A1868" s="4" t="s">
        <v>2800</v>
      </c>
      <c r="B1868" s="4">
        <v>-1.0737895718592501</v>
      </c>
      <c r="C1868" s="5">
        <v>9.5599999999999998E-11</v>
      </c>
      <c r="D1868" s="6" t="s">
        <v>5582</v>
      </c>
      <c r="E1868" s="4" t="s">
        <v>15</v>
      </c>
      <c r="F1868" s="4" t="s">
        <v>9</v>
      </c>
      <c r="G1868" s="2" t="s">
        <v>83</v>
      </c>
      <c r="H1868" s="9">
        <v>9.0747444892660791</v>
      </c>
      <c r="I1868" s="9">
        <v>8.0447644126204505</v>
      </c>
      <c r="J1868" s="4"/>
    </row>
    <row r="1869" spans="1:10">
      <c r="A1869" s="4" t="s">
        <v>1511</v>
      </c>
      <c r="B1869" s="4">
        <v>-1.0748614367273299</v>
      </c>
      <c r="C1869" s="5">
        <v>6.5600000000000002E-35</v>
      </c>
      <c r="D1869" s="6" t="s">
        <v>5583</v>
      </c>
      <c r="E1869" s="4" t="s">
        <v>95</v>
      </c>
      <c r="F1869" s="4" t="s">
        <v>9</v>
      </c>
      <c r="G1869" s="2" t="s">
        <v>83</v>
      </c>
      <c r="H1869" s="9">
        <v>9.4997374866936735</v>
      </c>
      <c r="I1869" s="9">
        <v>8.4651693851379548</v>
      </c>
      <c r="J1869" s="4"/>
    </row>
    <row r="1870" spans="1:10">
      <c r="A1870" s="4" t="s">
        <v>1290</v>
      </c>
      <c r="B1870" s="4">
        <v>-1.07555072191638</v>
      </c>
      <c r="C1870" s="5">
        <v>5.4400000000000004E-41</v>
      </c>
      <c r="D1870" s="6" t="s">
        <v>5584</v>
      </c>
      <c r="E1870" s="4" t="s">
        <v>184</v>
      </c>
      <c r="F1870" s="4" t="s">
        <v>9</v>
      </c>
      <c r="G1870" s="2" t="s">
        <v>83</v>
      </c>
      <c r="H1870" s="9">
        <v>11.994051507874699</v>
      </c>
      <c r="I1870" s="9">
        <v>10.9543387687725</v>
      </c>
      <c r="J1870" s="4"/>
    </row>
    <row r="1871" spans="1:10">
      <c r="A1871" s="4" t="s">
        <v>1602</v>
      </c>
      <c r="B1871" s="4">
        <v>-1.07577837528344</v>
      </c>
      <c r="C1871" s="5">
        <v>2.9E-32</v>
      </c>
      <c r="D1871" s="6" t="s">
        <v>5585</v>
      </c>
      <c r="E1871" s="4" t="s">
        <v>95</v>
      </c>
      <c r="F1871" s="4" t="s">
        <v>9</v>
      </c>
      <c r="G1871" s="2" t="s">
        <v>83</v>
      </c>
      <c r="H1871" s="9">
        <v>12.509782149432501</v>
      </c>
      <c r="I1871" s="9">
        <v>11.466069540009549</v>
      </c>
      <c r="J1871" s="4"/>
    </row>
    <row r="1872" spans="1:10">
      <c r="A1872" s="4" t="s">
        <v>2333</v>
      </c>
      <c r="B1872" s="4">
        <v>-1.07589672241673</v>
      </c>
      <c r="C1872" s="5">
        <v>1.19E-17</v>
      </c>
      <c r="D1872" s="6" t="s">
        <v>5586</v>
      </c>
      <c r="E1872" s="4" t="s">
        <v>58</v>
      </c>
      <c r="F1872" s="4" t="s">
        <v>9</v>
      </c>
      <c r="G1872" s="2" t="s">
        <v>83</v>
      </c>
      <c r="H1872" s="9">
        <v>9.1494500312823686</v>
      </c>
      <c r="I1872" s="9">
        <v>8.1013056991102399</v>
      </c>
      <c r="J1872" s="4"/>
    </row>
    <row r="1873" spans="1:10">
      <c r="A1873" s="4" t="s">
        <v>1937</v>
      </c>
      <c r="B1873" s="4">
        <v>-1.07621373253625</v>
      </c>
      <c r="C1873" s="5">
        <v>3.42E-25</v>
      </c>
      <c r="D1873" s="6" t="s">
        <v>5587</v>
      </c>
      <c r="E1873" s="4" t="s">
        <v>193</v>
      </c>
      <c r="F1873" s="4" t="s">
        <v>9</v>
      </c>
      <c r="G1873" s="2" t="s">
        <v>83</v>
      </c>
      <c r="H1873" s="9">
        <v>6.1960542211446743</v>
      </c>
      <c r="I1873" s="9">
        <v>5.2393638768022299</v>
      </c>
      <c r="J1873" s="4"/>
    </row>
    <row r="1874" spans="1:10">
      <c r="A1874" s="4" t="s">
        <v>1241</v>
      </c>
      <c r="B1874" s="4">
        <v>-1.0762189653670999</v>
      </c>
      <c r="C1874" s="5">
        <v>5.6600000000000003E-43</v>
      </c>
      <c r="D1874" s="6" t="s">
        <v>5588</v>
      </c>
      <c r="E1874" s="4" t="s">
        <v>332</v>
      </c>
      <c r="F1874" s="4" t="s">
        <v>9</v>
      </c>
      <c r="G1874" s="2" t="s">
        <v>83</v>
      </c>
      <c r="H1874" s="9">
        <v>11.1327538151019</v>
      </c>
      <c r="I1874" s="9">
        <v>10.0895835049821</v>
      </c>
      <c r="J1874" s="4"/>
    </row>
    <row r="1875" spans="1:10">
      <c r="A1875" s="4" t="s">
        <v>1773</v>
      </c>
      <c r="B1875" s="4">
        <v>-1.07732257480687</v>
      </c>
      <c r="C1875" s="5">
        <v>2.0500000000000001E-28</v>
      </c>
      <c r="D1875" s="6" t="s">
        <v>5589</v>
      </c>
      <c r="E1875" s="4" t="s">
        <v>320</v>
      </c>
      <c r="F1875" s="4" t="s">
        <v>9</v>
      </c>
      <c r="G1875" s="2" t="s">
        <v>83</v>
      </c>
      <c r="H1875" s="9">
        <v>8.8571289294123705</v>
      </c>
      <c r="I1875" s="9">
        <v>7.8310111593931904</v>
      </c>
      <c r="J1875" s="4"/>
    </row>
    <row r="1876" spans="1:10">
      <c r="A1876" s="4" t="s">
        <v>2335</v>
      </c>
      <c r="B1876" s="4">
        <v>-1.0775132325415</v>
      </c>
      <c r="C1876" s="5">
        <v>1.24E-17</v>
      </c>
      <c r="D1876" s="6" t="s">
        <v>5590</v>
      </c>
      <c r="E1876" s="4" t="s">
        <v>949</v>
      </c>
      <c r="F1876" s="4" t="s">
        <v>9</v>
      </c>
      <c r="G1876" s="2" t="s">
        <v>83</v>
      </c>
      <c r="H1876" s="9">
        <v>8.8571289294123705</v>
      </c>
      <c r="I1876" s="9">
        <v>7.8310111593931904</v>
      </c>
      <c r="J1876" s="4"/>
    </row>
    <row r="1877" spans="1:10">
      <c r="A1877" s="4" t="s">
        <v>2257</v>
      </c>
      <c r="B1877" s="4">
        <v>-1.0791807108834</v>
      </c>
      <c r="C1877" s="5">
        <v>4.1800000000000001E-19</v>
      </c>
      <c r="D1877" s="6" t="s">
        <v>5591</v>
      </c>
      <c r="E1877" s="4" t="s">
        <v>224</v>
      </c>
      <c r="F1877" s="4" t="s">
        <v>9</v>
      </c>
      <c r="G1877" s="2" t="s">
        <v>83</v>
      </c>
      <c r="H1877" s="9">
        <v>10.3785288749144</v>
      </c>
      <c r="I1877" s="9">
        <v>9.3380695385490746</v>
      </c>
      <c r="J1877" s="4"/>
    </row>
    <row r="1878" spans="1:10">
      <c r="A1878" s="4" t="s">
        <v>3647</v>
      </c>
      <c r="B1878" s="4">
        <v>-1.0791933770705999</v>
      </c>
      <c r="C1878" s="5">
        <v>4.1099999999999999E-3</v>
      </c>
      <c r="D1878" s="6" t="s">
        <v>5592</v>
      </c>
      <c r="E1878" s="4" t="s">
        <v>320</v>
      </c>
      <c r="F1878" s="4" t="s">
        <v>9</v>
      </c>
      <c r="G1878" s="2" t="s">
        <v>83</v>
      </c>
      <c r="H1878" s="9">
        <v>10.3785288749144</v>
      </c>
      <c r="I1878" s="9">
        <v>9.3380695385490746</v>
      </c>
      <c r="J1878" s="4"/>
    </row>
    <row r="1879" spans="1:10">
      <c r="A1879" s="4" t="s">
        <v>1340</v>
      </c>
      <c r="B1879" s="4">
        <v>-1.07924803525388</v>
      </c>
      <c r="C1879" s="5">
        <v>1.6499999999999999E-39</v>
      </c>
      <c r="D1879" s="6" t="s">
        <v>5593</v>
      </c>
      <c r="E1879" s="4" t="s">
        <v>58</v>
      </c>
      <c r="F1879" s="4" t="s">
        <v>9</v>
      </c>
      <c r="G1879" s="2" t="s">
        <v>83</v>
      </c>
      <c r="H1879" s="9">
        <v>9.4019551392792575</v>
      </c>
      <c r="I1879" s="9">
        <v>8.3680858188917604</v>
      </c>
      <c r="J1879" s="4"/>
    </row>
    <row r="1880" spans="1:10">
      <c r="A1880" s="4" t="s">
        <v>2240</v>
      </c>
      <c r="B1880" s="4">
        <v>-1.07983636622597</v>
      </c>
      <c r="C1880" s="5">
        <v>1.6499999999999999E-19</v>
      </c>
      <c r="D1880" s="6" t="s">
        <v>5594</v>
      </c>
      <c r="E1880" s="4" t="s">
        <v>843</v>
      </c>
      <c r="F1880" s="4" t="s">
        <v>9</v>
      </c>
      <c r="G1880" s="2" t="s">
        <v>83</v>
      </c>
      <c r="H1880" s="9">
        <v>11.377798450271634</v>
      </c>
      <c r="I1880" s="9">
        <v>10.3368235337767</v>
      </c>
      <c r="J1880" s="4"/>
    </row>
    <row r="1881" spans="1:10">
      <c r="A1881" s="4" t="s">
        <v>2155</v>
      </c>
      <c r="B1881" s="4">
        <v>-1.08008958144083</v>
      </c>
      <c r="C1881" s="5">
        <v>4.5200000000000002E-21</v>
      </c>
      <c r="D1881" s="6" t="s">
        <v>5595</v>
      </c>
      <c r="E1881" s="4" t="s">
        <v>88</v>
      </c>
      <c r="F1881" s="4" t="s">
        <v>9</v>
      </c>
      <c r="G1881" s="2" t="s">
        <v>83</v>
      </c>
      <c r="H1881" s="9">
        <v>15.018116624978168</v>
      </c>
      <c r="I1881" s="9">
        <v>13.969859991017849</v>
      </c>
      <c r="J1881" s="4"/>
    </row>
    <row r="1882" spans="1:10">
      <c r="A1882" s="4" t="s">
        <v>3470</v>
      </c>
      <c r="B1882" s="4">
        <v>-1.08189997429664</v>
      </c>
      <c r="C1882" s="5">
        <v>2.14E-4</v>
      </c>
      <c r="D1882" s="6" t="s">
        <v>5596</v>
      </c>
      <c r="E1882" s="4" t="s">
        <v>3068</v>
      </c>
      <c r="F1882" s="4" t="s">
        <v>9</v>
      </c>
      <c r="G1882" s="2" t="s">
        <v>83</v>
      </c>
      <c r="H1882" s="9">
        <v>11.942602862875866</v>
      </c>
      <c r="I1882" s="9">
        <v>10.8901414394279</v>
      </c>
      <c r="J1882" s="4"/>
    </row>
    <row r="1883" spans="1:10">
      <c r="A1883" s="4" t="s">
        <v>1363</v>
      </c>
      <c r="B1883" s="4">
        <v>-1.0822382995951101</v>
      </c>
      <c r="C1883" s="5">
        <v>6.3799999999999994E-39</v>
      </c>
      <c r="D1883" s="6" t="s">
        <v>5597</v>
      </c>
      <c r="E1883" s="4" t="s">
        <v>1364</v>
      </c>
      <c r="F1883" s="4" t="s">
        <v>9</v>
      </c>
      <c r="G1883" s="2" t="s">
        <v>83</v>
      </c>
      <c r="H1883" s="9">
        <v>13.745310468123</v>
      </c>
      <c r="I1883" s="9">
        <v>12.699276333122452</v>
      </c>
      <c r="J1883" s="4"/>
    </row>
    <row r="1884" spans="1:10">
      <c r="A1884" s="4" t="s">
        <v>1995</v>
      </c>
      <c r="B1884" s="4">
        <v>-1.0825223429239399</v>
      </c>
      <c r="C1884" s="5">
        <v>6.7300000000000004E-24</v>
      </c>
      <c r="D1884" s="6" t="s">
        <v>5598</v>
      </c>
      <c r="E1884" s="4" t="s">
        <v>634</v>
      </c>
      <c r="F1884" s="4" t="s">
        <v>9</v>
      </c>
      <c r="G1884" s="2" t="s">
        <v>83</v>
      </c>
      <c r="H1884" s="9">
        <v>6.9959141211175337</v>
      </c>
      <c r="I1884" s="9">
        <v>5.9890679115273251</v>
      </c>
      <c r="J1884" s="4"/>
    </row>
    <row r="1885" spans="1:10">
      <c r="A1885" s="4" t="s">
        <v>3381</v>
      </c>
      <c r="B1885" s="4">
        <v>-1.08339239650899</v>
      </c>
      <c r="C1885" s="5">
        <v>4.1600000000000002E-5</v>
      </c>
      <c r="D1885" s="6" t="s">
        <v>5599</v>
      </c>
      <c r="E1885" s="4" t="s">
        <v>634</v>
      </c>
      <c r="F1885" s="4" t="s">
        <v>9</v>
      </c>
      <c r="G1885" s="2" t="s">
        <v>83</v>
      </c>
      <c r="H1885" s="9">
        <v>15.661661953216999</v>
      </c>
      <c r="I1885" s="9">
        <v>14.60833077222655</v>
      </c>
      <c r="J1885" s="4"/>
    </row>
    <row r="1886" spans="1:10">
      <c r="A1886" s="4" t="s">
        <v>1742</v>
      </c>
      <c r="B1886" s="4">
        <v>-1.08391956132985</v>
      </c>
      <c r="C1886" s="5">
        <v>4.0500000000000001E-29</v>
      </c>
      <c r="D1886" s="6" t="s">
        <v>5600</v>
      </c>
      <c r="E1886" s="4" t="s">
        <v>971</v>
      </c>
      <c r="F1886" s="4" t="s">
        <v>9</v>
      </c>
      <c r="G1886" s="2" t="s">
        <v>83</v>
      </c>
      <c r="H1886" s="9">
        <v>7.8290796095296242</v>
      </c>
      <c r="I1886" s="9">
        <v>6.7905557280899256</v>
      </c>
      <c r="J1886" s="4"/>
    </row>
    <row r="1887" spans="1:10">
      <c r="A1887" s="4" t="s">
        <v>3619</v>
      </c>
      <c r="B1887" s="4">
        <v>-1.0849334381937601</v>
      </c>
      <c r="C1887" s="5">
        <v>2.5300000000000001E-3</v>
      </c>
      <c r="D1887" s="6" t="s">
        <v>5601</v>
      </c>
      <c r="E1887" s="4" t="s">
        <v>330</v>
      </c>
      <c r="F1887" s="4" t="s">
        <v>9</v>
      </c>
      <c r="G1887" s="2" t="s">
        <v>83</v>
      </c>
      <c r="H1887" s="9">
        <v>10.709289087114266</v>
      </c>
      <c r="I1887" s="9">
        <v>9.6618689739761852</v>
      </c>
      <c r="J1887" s="4"/>
    </row>
    <row r="1888" spans="1:10">
      <c r="A1888" s="4" t="s">
        <v>3146</v>
      </c>
      <c r="B1888" s="4">
        <v>-1.08592012007709</v>
      </c>
      <c r="C1888" s="5">
        <v>6.13E-7</v>
      </c>
      <c r="D1888" s="6" t="s">
        <v>5602</v>
      </c>
      <c r="E1888" s="4" t="s">
        <v>170</v>
      </c>
      <c r="F1888" s="4" t="s">
        <v>899</v>
      </c>
      <c r="G1888" s="2" t="s">
        <v>83</v>
      </c>
      <c r="H1888" s="9">
        <v>13.791179080829432</v>
      </c>
      <c r="I1888" s="9">
        <v>12.7427758518419</v>
      </c>
      <c r="J1888" s="4"/>
    </row>
    <row r="1889" spans="1:10">
      <c r="A1889" s="4" t="s">
        <v>2758</v>
      </c>
      <c r="B1889" s="4">
        <v>-1.08635531200863</v>
      </c>
      <c r="C1889" s="5">
        <v>3.2200000000000003E-11</v>
      </c>
      <c r="D1889" s="6" t="s">
        <v>5603</v>
      </c>
      <c r="E1889" s="4" t="s">
        <v>828</v>
      </c>
      <c r="F1889" s="4" t="s">
        <v>9</v>
      </c>
      <c r="G1889" s="2" t="s">
        <v>83</v>
      </c>
      <c r="H1889" s="9">
        <v>7.0536386890836376</v>
      </c>
      <c r="I1889" s="9">
        <v>6.0293949159357698</v>
      </c>
      <c r="J1889" s="4"/>
    </row>
    <row r="1890" spans="1:10">
      <c r="A1890" s="4" t="s">
        <v>3406</v>
      </c>
      <c r="B1890" s="4">
        <v>-1.0867686287337199</v>
      </c>
      <c r="C1890" s="5">
        <v>5.7800000000000002E-5</v>
      </c>
      <c r="D1890" s="6" t="s">
        <v>5604</v>
      </c>
      <c r="E1890" s="5">
        <v>170000</v>
      </c>
      <c r="F1890" s="4" t="s">
        <v>9</v>
      </c>
      <c r="G1890" s="2" t="s">
        <v>83</v>
      </c>
      <c r="H1890" s="9">
        <v>10.605676746428232</v>
      </c>
      <c r="I1890" s="9">
        <v>9.5556086753614444</v>
      </c>
      <c r="J1890" s="4"/>
    </row>
    <row r="1891" spans="1:10">
      <c r="A1891" s="4" t="s">
        <v>3036</v>
      </c>
      <c r="B1891" s="4">
        <v>-1.08758574337446</v>
      </c>
      <c r="C1891" s="5">
        <v>4.4700000000000003E-8</v>
      </c>
      <c r="D1891" s="6" t="s">
        <v>5605</v>
      </c>
      <c r="E1891" s="4" t="s">
        <v>332</v>
      </c>
      <c r="F1891" s="4" t="s">
        <v>9</v>
      </c>
      <c r="G1891" s="2" t="s">
        <v>83</v>
      </c>
      <c r="H1891" s="9">
        <v>16.002576101016032</v>
      </c>
      <c r="I1891" s="9">
        <v>14.949060182522249</v>
      </c>
      <c r="J1891" s="4"/>
    </row>
    <row r="1892" spans="1:10">
      <c r="A1892" s="4" t="s">
        <v>859</v>
      </c>
      <c r="B1892" s="4">
        <v>-1.0882578091928801</v>
      </c>
      <c r="C1892" s="5">
        <v>2.0399999999999999E-59</v>
      </c>
      <c r="D1892" s="6" t="s">
        <v>5606</v>
      </c>
      <c r="E1892" s="4" t="s">
        <v>846</v>
      </c>
      <c r="F1892" s="4" t="s">
        <v>9</v>
      </c>
      <c r="G1892" s="2" t="s">
        <v>83</v>
      </c>
      <c r="H1892" s="9">
        <v>14.725996230567299</v>
      </c>
      <c r="I1892" s="9">
        <v>13.666685422750149</v>
      </c>
      <c r="J1892" s="4"/>
    </row>
    <row r="1893" spans="1:10">
      <c r="A1893" s="4" t="s">
        <v>3145</v>
      </c>
      <c r="B1893" s="4">
        <v>-1.0883830978885001</v>
      </c>
      <c r="C1893" s="5">
        <v>6.06E-7</v>
      </c>
      <c r="D1893" s="6" t="s">
        <v>5607</v>
      </c>
      <c r="E1893" s="4" t="s">
        <v>613</v>
      </c>
      <c r="F1893" s="4" t="s">
        <v>899</v>
      </c>
      <c r="G1893" s="2" t="s">
        <v>83</v>
      </c>
      <c r="H1893" s="9">
        <v>12.359540472281532</v>
      </c>
      <c r="I1893" s="9">
        <v>11.3119904830126</v>
      </c>
      <c r="J1893" s="4"/>
    </row>
    <row r="1894" spans="1:10">
      <c r="A1894" s="4" t="s">
        <v>3443</v>
      </c>
      <c r="B1894" s="4">
        <v>-1.0887583796539</v>
      </c>
      <c r="C1894" s="5">
        <v>1.26E-4</v>
      </c>
      <c r="D1894" s="6" t="s">
        <v>5608</v>
      </c>
      <c r="E1894" s="4" t="s">
        <v>1364</v>
      </c>
      <c r="F1894" s="4" t="s">
        <v>9</v>
      </c>
      <c r="G1894" s="2" t="s">
        <v>83</v>
      </c>
      <c r="H1894" s="9">
        <v>9.1695732950985214</v>
      </c>
      <c r="I1894" s="9">
        <v>8.1206648083539754</v>
      </c>
      <c r="J1894" s="4"/>
    </row>
    <row r="1895" spans="1:10">
      <c r="A1895" s="4" t="s">
        <v>2504</v>
      </c>
      <c r="B1895" s="4">
        <v>-1.0888870602043399</v>
      </c>
      <c r="C1895" s="5">
        <v>1.08E-14</v>
      </c>
      <c r="D1895" s="6" t="s">
        <v>5609</v>
      </c>
      <c r="E1895" s="4" t="s">
        <v>11</v>
      </c>
      <c r="F1895" s="4" t="s">
        <v>9</v>
      </c>
      <c r="G1895" s="2" t="s">
        <v>83</v>
      </c>
      <c r="H1895" s="9">
        <v>12.3940993223692</v>
      </c>
      <c r="I1895" s="9">
        <v>11.325016762252801</v>
      </c>
      <c r="J1895" s="4"/>
    </row>
    <row r="1896" spans="1:10">
      <c r="A1896" s="4" t="s">
        <v>3339</v>
      </c>
      <c r="B1896" s="4">
        <v>-1.0892382217034999</v>
      </c>
      <c r="C1896" s="5">
        <v>2.4899999999999999E-5</v>
      </c>
      <c r="D1896" s="6" t="s">
        <v>5610</v>
      </c>
      <c r="E1896" s="4" t="s">
        <v>336</v>
      </c>
      <c r="F1896" s="4" t="s">
        <v>9</v>
      </c>
      <c r="G1896" s="2" t="s">
        <v>83</v>
      </c>
      <c r="H1896" s="9">
        <v>10.374635086741099</v>
      </c>
      <c r="I1896" s="9">
        <v>9.3247204897666762</v>
      </c>
      <c r="J1896" s="4"/>
    </row>
    <row r="1897" spans="1:10">
      <c r="A1897" s="4" t="s">
        <v>3377</v>
      </c>
      <c r="B1897" s="4">
        <v>-1.08958144332354</v>
      </c>
      <c r="C1897" s="5">
        <v>4.1199999999999999E-5</v>
      </c>
      <c r="D1897" s="6" t="s">
        <v>5611</v>
      </c>
      <c r="E1897" s="4" t="s">
        <v>1659</v>
      </c>
      <c r="F1897" s="4" t="s">
        <v>9</v>
      </c>
      <c r="G1897" s="2" t="s">
        <v>83</v>
      </c>
      <c r="H1897" s="9">
        <v>10.324342158022068</v>
      </c>
      <c r="I1897" s="9">
        <v>9.2718349734921901</v>
      </c>
      <c r="J1897" s="4"/>
    </row>
    <row r="1898" spans="1:10">
      <c r="A1898" s="4" t="s">
        <v>3399</v>
      </c>
      <c r="B1898" s="4">
        <v>-1.0897044340878399</v>
      </c>
      <c r="C1898" s="5">
        <v>5.38E-5</v>
      </c>
      <c r="D1898" s="6" t="s">
        <v>5612</v>
      </c>
      <c r="E1898" s="4" t="s">
        <v>497</v>
      </c>
      <c r="F1898" s="4" t="s">
        <v>9</v>
      </c>
      <c r="G1898" s="2" t="s">
        <v>83</v>
      </c>
      <c r="H1898" s="9">
        <v>8.3868735393076133</v>
      </c>
      <c r="I1898" s="9">
        <v>7.3411936757851546</v>
      </c>
      <c r="J1898" s="4"/>
    </row>
    <row r="1899" spans="1:10">
      <c r="A1899" s="4" t="s">
        <v>1717</v>
      </c>
      <c r="B1899" s="4">
        <v>-1.0897340687816901</v>
      </c>
      <c r="C1899" s="5">
        <v>1.9599999999999999E-29</v>
      </c>
      <c r="D1899" s="6" t="s">
        <v>5613</v>
      </c>
      <c r="E1899" s="4" t="s">
        <v>30</v>
      </c>
      <c r="F1899" s="4" t="s">
        <v>9</v>
      </c>
      <c r="G1899" s="2" t="s">
        <v>83</v>
      </c>
      <c r="H1899" s="9">
        <v>11.447556777980566</v>
      </c>
      <c r="I1899" s="9">
        <v>10.393372953134399</v>
      </c>
      <c r="J1899" s="4"/>
    </row>
    <row r="1900" spans="1:10">
      <c r="A1900" s="4" t="s">
        <v>3707</v>
      </c>
      <c r="B1900" s="4">
        <v>-1.0900355672609401</v>
      </c>
      <c r="C1900" s="5">
        <v>1.17E-2</v>
      </c>
      <c r="D1900" s="6" t="s">
        <v>5614</v>
      </c>
      <c r="E1900" s="4" t="s">
        <v>527</v>
      </c>
      <c r="F1900" s="4" t="s">
        <v>9</v>
      </c>
      <c r="G1900" s="2" t="s">
        <v>83</v>
      </c>
      <c r="H1900" s="9">
        <v>6.9190616454474805</v>
      </c>
      <c r="I1900" s="9">
        <v>5.9124541648978646</v>
      </c>
      <c r="J1900" s="4"/>
    </row>
    <row r="1901" spans="1:10">
      <c r="A1901" s="4" t="s">
        <v>2820</v>
      </c>
      <c r="B1901" s="4">
        <v>-1.09012881712844</v>
      </c>
      <c r="C1901" s="5">
        <v>1.94E-10</v>
      </c>
      <c r="D1901" s="6" t="s">
        <v>5615</v>
      </c>
      <c r="E1901" s="5">
        <v>200</v>
      </c>
      <c r="F1901" s="4" t="s">
        <v>9</v>
      </c>
      <c r="G1901" s="2" t="s">
        <v>83</v>
      </c>
      <c r="H1901" s="9">
        <v>9.9342471411799167</v>
      </c>
      <c r="I1901" s="9">
        <v>8.8744971841849747</v>
      </c>
      <c r="J1901" s="4"/>
    </row>
    <row r="1902" spans="1:10">
      <c r="A1902" s="4" t="s">
        <v>1817</v>
      </c>
      <c r="B1902" s="4">
        <v>-1.0902604080910501</v>
      </c>
      <c r="C1902" s="5">
        <v>1.8099999999999998E-27</v>
      </c>
      <c r="D1902" s="6" t="s">
        <v>5616</v>
      </c>
      <c r="E1902" s="4" t="s">
        <v>730</v>
      </c>
      <c r="F1902" s="4" t="s">
        <v>9</v>
      </c>
      <c r="G1902" s="2" t="s">
        <v>83</v>
      </c>
      <c r="H1902" s="9">
        <v>10.708555094500467</v>
      </c>
      <c r="I1902" s="9">
        <v>9.6481831542682244</v>
      </c>
      <c r="J1902" s="4"/>
    </row>
    <row r="1903" spans="1:10">
      <c r="A1903" s="4" t="s">
        <v>3511</v>
      </c>
      <c r="B1903" s="4">
        <v>-1.0903420447421801</v>
      </c>
      <c r="C1903" s="5">
        <v>4.4200000000000001E-4</v>
      </c>
      <c r="D1903" s="6" t="s">
        <v>5617</v>
      </c>
      <c r="E1903" s="4" t="s">
        <v>597</v>
      </c>
      <c r="F1903" s="4" t="s">
        <v>9</v>
      </c>
      <c r="G1903" s="2" t="s">
        <v>83</v>
      </c>
      <c r="H1903" s="9">
        <v>11.957224498524733</v>
      </c>
      <c r="I1903" s="9">
        <v>10.894955504312549</v>
      </c>
      <c r="J1903" s="4"/>
    </row>
    <row r="1904" spans="1:10">
      <c r="A1904" s="4" t="s">
        <v>1855</v>
      </c>
      <c r="B1904" s="4">
        <v>-1.0913132623437101</v>
      </c>
      <c r="C1904" s="5">
        <v>8.8699999999999999E-27</v>
      </c>
      <c r="D1904" s="6" t="s">
        <v>5618</v>
      </c>
      <c r="E1904" s="4" t="s">
        <v>134</v>
      </c>
      <c r="F1904" s="4" t="s">
        <v>9</v>
      </c>
      <c r="G1904" s="2" t="s">
        <v>83</v>
      </c>
      <c r="H1904" s="9">
        <v>7.6929202014074392</v>
      </c>
      <c r="I1904" s="9">
        <v>6.6551873222497093</v>
      </c>
      <c r="J1904" s="4"/>
    </row>
    <row r="1905" spans="1:10">
      <c r="A1905" s="4" t="s">
        <v>1492</v>
      </c>
      <c r="B1905" s="4">
        <v>-1.0923638673743901</v>
      </c>
      <c r="C1905" s="5">
        <v>2.0600000000000001E-35</v>
      </c>
      <c r="D1905" s="6" t="s">
        <v>5619</v>
      </c>
      <c r="E1905" s="4" t="s">
        <v>45</v>
      </c>
      <c r="F1905" s="4" t="s">
        <v>9</v>
      </c>
      <c r="G1905" s="2" t="s">
        <v>83</v>
      </c>
      <c r="H1905" s="9">
        <v>11.663755249157433</v>
      </c>
      <c r="I1905" s="9">
        <v>10.60199651656265</v>
      </c>
      <c r="J1905" s="4"/>
    </row>
    <row r="1906" spans="1:10">
      <c r="A1906" s="4" t="s">
        <v>1664</v>
      </c>
      <c r="B1906" s="4">
        <v>-1.0924516060671701</v>
      </c>
      <c r="C1906" s="5">
        <v>7.7700000000000003E-31</v>
      </c>
      <c r="D1906" s="6" t="s">
        <v>5620</v>
      </c>
      <c r="E1906" s="4" t="s">
        <v>247</v>
      </c>
      <c r="F1906" s="4" t="s">
        <v>9</v>
      </c>
      <c r="G1906" s="2" t="s">
        <v>83</v>
      </c>
      <c r="H1906" s="9">
        <v>7.6743158850337805</v>
      </c>
      <c r="I1906" s="9">
        <v>6.6298772413590648</v>
      </c>
      <c r="J1906" s="4"/>
    </row>
    <row r="1907" spans="1:10">
      <c r="A1907" s="4" t="s">
        <v>1921</v>
      </c>
      <c r="B1907" s="4">
        <v>-1.09413857401725</v>
      </c>
      <c r="C1907" s="5">
        <v>1.71E-25</v>
      </c>
      <c r="D1907" s="6" t="s">
        <v>5621</v>
      </c>
      <c r="E1907" s="4" t="s">
        <v>376</v>
      </c>
      <c r="F1907" s="4" t="s">
        <v>9</v>
      </c>
      <c r="G1907" s="2" t="s">
        <v>83</v>
      </c>
      <c r="H1907" s="9">
        <v>11.751975979394865</v>
      </c>
      <c r="I1907" s="9">
        <v>10.707266798976701</v>
      </c>
      <c r="J1907" s="4"/>
    </row>
    <row r="1908" spans="1:10">
      <c r="A1908" s="4" t="s">
        <v>956</v>
      </c>
      <c r="B1908" s="4">
        <v>-1.0956860910166999</v>
      </c>
      <c r="C1908" s="5">
        <v>3.9200000000000003E-54</v>
      </c>
      <c r="D1908" s="6" t="s">
        <v>5622</v>
      </c>
      <c r="E1908" s="4" t="s">
        <v>224</v>
      </c>
      <c r="F1908" s="4" t="s">
        <v>9</v>
      </c>
      <c r="G1908" s="2" t="s">
        <v>83</v>
      </c>
      <c r="H1908" s="9">
        <v>11.384160083896267</v>
      </c>
      <c r="I1908" s="9">
        <v>10.328157427103299</v>
      </c>
      <c r="J1908" s="4"/>
    </row>
    <row r="1909" spans="1:10">
      <c r="A1909" s="4" t="s">
        <v>1939</v>
      </c>
      <c r="B1909" s="4">
        <v>-1.0989411075528699</v>
      </c>
      <c r="C1909" s="5">
        <v>3.6700000000000002E-25</v>
      </c>
      <c r="D1909" s="6" t="s">
        <v>5623</v>
      </c>
      <c r="E1909" s="4" t="s">
        <v>613</v>
      </c>
      <c r="F1909" s="4" t="s">
        <v>9</v>
      </c>
      <c r="G1909" s="2" t="s">
        <v>83</v>
      </c>
      <c r="H1909" s="9">
        <v>8.5589880468251227</v>
      </c>
      <c r="I1909" s="9">
        <v>7.5108402723102845</v>
      </c>
      <c r="J1909" s="4"/>
    </row>
    <row r="1910" spans="1:10">
      <c r="A1910" s="4" t="s">
        <v>3252</v>
      </c>
      <c r="B1910" s="4">
        <v>-1.09951145548901</v>
      </c>
      <c r="C1910" s="5">
        <v>5.2399999999999998E-6</v>
      </c>
      <c r="D1910" s="6" t="s">
        <v>5624</v>
      </c>
      <c r="E1910" s="4" t="s">
        <v>449</v>
      </c>
      <c r="F1910" s="4" t="s">
        <v>899</v>
      </c>
      <c r="G1910" s="2" t="s">
        <v>83</v>
      </c>
      <c r="H1910" s="9">
        <v>9.7953167046033727</v>
      </c>
      <c r="I1910" s="9">
        <v>8.7374220988196853</v>
      </c>
      <c r="J1910" s="4"/>
    </row>
    <row r="1911" spans="1:10">
      <c r="A1911" s="4" t="s">
        <v>1844</v>
      </c>
      <c r="B1911" s="4">
        <v>-1.10034615295756</v>
      </c>
      <c r="C1911" s="5">
        <v>5.88E-27</v>
      </c>
      <c r="D1911" s="6" t="s">
        <v>5625</v>
      </c>
      <c r="E1911" s="4" t="s">
        <v>155</v>
      </c>
      <c r="F1911" s="4" t="s">
        <v>9</v>
      </c>
      <c r="G1911" s="2" t="s">
        <v>83</v>
      </c>
      <c r="H1911" s="9">
        <v>11.163003129718533</v>
      </c>
      <c r="I1911" s="9">
        <v>10.1064311359989</v>
      </c>
      <c r="J1911" s="4"/>
    </row>
    <row r="1912" spans="1:10">
      <c r="A1912" s="4" t="s">
        <v>2811</v>
      </c>
      <c r="B1912" s="4">
        <v>-1.1004851340352599</v>
      </c>
      <c r="C1912" s="5">
        <v>1.43E-10</v>
      </c>
      <c r="D1912" s="6" t="s">
        <v>5626</v>
      </c>
      <c r="E1912" s="4" t="s">
        <v>294</v>
      </c>
      <c r="F1912" s="4" t="s">
        <v>9</v>
      </c>
      <c r="G1912" s="2" t="s">
        <v>83</v>
      </c>
      <c r="H1912" s="9">
        <v>11.113132130116165</v>
      </c>
      <c r="I1912" s="9">
        <v>10.05254298211875</v>
      </c>
      <c r="J1912" s="4"/>
    </row>
    <row r="1913" spans="1:10">
      <c r="A1913" s="4" t="s">
        <v>1864</v>
      </c>
      <c r="B1913" s="4">
        <v>-1.1005392684081501</v>
      </c>
      <c r="C1913" s="5">
        <v>1.5800000000000001E-26</v>
      </c>
      <c r="D1913" s="6" t="s">
        <v>5627</v>
      </c>
      <c r="E1913" s="4" t="s">
        <v>263</v>
      </c>
      <c r="F1913" s="4" t="s">
        <v>9</v>
      </c>
      <c r="G1913" s="2" t="s">
        <v>83</v>
      </c>
      <c r="H1913" s="9">
        <v>11.0046093462336</v>
      </c>
      <c r="I1913" s="9">
        <v>9.9334973399491648</v>
      </c>
      <c r="J1913" s="4"/>
    </row>
    <row r="1914" spans="1:10">
      <c r="A1914" s="4" t="s">
        <v>1047</v>
      </c>
      <c r="B1914" s="4">
        <v>-1.1012602352230501</v>
      </c>
      <c r="C1914" s="5">
        <v>3.8800000000000001E-50</v>
      </c>
      <c r="D1914" s="6" t="s">
        <v>5628</v>
      </c>
      <c r="E1914" s="4" t="s">
        <v>13</v>
      </c>
      <c r="F1914" s="4" t="s">
        <v>9</v>
      </c>
      <c r="G1914" s="2" t="s">
        <v>83</v>
      </c>
      <c r="H1914" s="9">
        <v>6.5489242542566268</v>
      </c>
      <c r="I1914" s="9">
        <v>5.5438461139105897</v>
      </c>
      <c r="J1914" s="4"/>
    </row>
    <row r="1915" spans="1:10">
      <c r="A1915" s="4" t="s">
        <v>3608</v>
      </c>
      <c r="B1915" s="4">
        <v>-1.10197543198493</v>
      </c>
      <c r="C1915" s="5">
        <v>1.98E-3</v>
      </c>
      <c r="D1915" s="6" t="s">
        <v>5629</v>
      </c>
      <c r="E1915" s="4" t="s">
        <v>105</v>
      </c>
      <c r="F1915" s="4" t="s">
        <v>9</v>
      </c>
      <c r="G1915" s="2" t="s">
        <v>83</v>
      </c>
      <c r="H1915" s="9">
        <v>9.728173568297283</v>
      </c>
      <c r="I1915" s="9">
        <v>8.6784748256677204</v>
      </c>
      <c r="J1915" s="4"/>
    </row>
    <row r="1916" spans="1:10">
      <c r="A1916" s="4" t="s">
        <v>2104</v>
      </c>
      <c r="B1916" s="4">
        <v>-1.10197896381106</v>
      </c>
      <c r="C1916" s="5">
        <v>8.6900000000000008E-22</v>
      </c>
      <c r="D1916" s="6" t="s">
        <v>5630</v>
      </c>
      <c r="E1916" s="4" t="s">
        <v>212</v>
      </c>
      <c r="F1916" s="4" t="s">
        <v>9</v>
      </c>
      <c r="G1916" s="2" t="s">
        <v>83</v>
      </c>
      <c r="H1916" s="9">
        <v>12.328067793881965</v>
      </c>
      <c r="I1916" s="9">
        <v>11.25987446776435</v>
      </c>
      <c r="J1916" s="4"/>
    </row>
    <row r="1917" spans="1:10">
      <c r="A1917" s="4" t="s">
        <v>2725</v>
      </c>
      <c r="B1917" s="4">
        <v>-1.1022299027084199</v>
      </c>
      <c r="C1917" s="5">
        <v>1.42E-11</v>
      </c>
      <c r="D1917" s="6" t="s">
        <v>5631</v>
      </c>
      <c r="E1917" s="4" t="s">
        <v>874</v>
      </c>
      <c r="F1917" s="4" t="s">
        <v>9</v>
      </c>
      <c r="G1917" s="2" t="s">
        <v>83</v>
      </c>
      <c r="H1917" s="9">
        <v>11.461791514105933</v>
      </c>
      <c r="I1917" s="9">
        <v>10.381112151030351</v>
      </c>
      <c r="J1917" s="4"/>
    </row>
    <row r="1918" spans="1:10">
      <c r="A1918" s="4" t="s">
        <v>2508</v>
      </c>
      <c r="B1918" s="4">
        <v>-1.1024764453076901</v>
      </c>
      <c r="C1918" s="5">
        <v>1.1999999999999999E-14</v>
      </c>
      <c r="D1918" s="6" t="s">
        <v>5632</v>
      </c>
      <c r="E1918" s="4" t="s">
        <v>407</v>
      </c>
      <c r="F1918" s="4" t="s">
        <v>9</v>
      </c>
      <c r="G1918" s="2" t="s">
        <v>83</v>
      </c>
      <c r="H1918" s="9">
        <v>13.495677020876167</v>
      </c>
      <c r="I1918" s="9">
        <v>12.42453166195115</v>
      </c>
      <c r="J1918" s="4"/>
    </row>
    <row r="1919" spans="1:10">
      <c r="A1919" s="4" t="s">
        <v>2111</v>
      </c>
      <c r="B1919" s="4">
        <v>-1.10273503456974</v>
      </c>
      <c r="C1919" s="5">
        <v>1.02E-21</v>
      </c>
      <c r="D1919" s="6" t="s">
        <v>5633</v>
      </c>
      <c r="E1919" s="4" t="s">
        <v>869</v>
      </c>
      <c r="F1919" s="4" t="s">
        <v>9</v>
      </c>
      <c r="G1919" s="2" t="s">
        <v>83</v>
      </c>
      <c r="H1919" s="9">
        <v>12.442220588172667</v>
      </c>
      <c r="I1919" s="9">
        <v>11.37328361606845</v>
      </c>
      <c r="J1919" s="4"/>
    </row>
    <row r="1920" spans="1:10">
      <c r="A1920" s="4" t="s">
        <v>2707</v>
      </c>
      <c r="B1920" s="4">
        <v>-1.10286092629578</v>
      </c>
      <c r="C1920" s="5">
        <v>7.4799999999999996E-12</v>
      </c>
      <c r="D1920" s="6" t="s">
        <v>5634</v>
      </c>
      <c r="E1920" s="4" t="s">
        <v>504</v>
      </c>
      <c r="F1920" s="4" t="s">
        <v>9</v>
      </c>
      <c r="G1920" s="2" t="s">
        <v>83</v>
      </c>
      <c r="H1920" s="9">
        <v>11.094381423385967</v>
      </c>
      <c r="I1920" s="9">
        <v>10.032245986616651</v>
      </c>
      <c r="J1920" s="4"/>
    </row>
    <row r="1921" spans="1:10">
      <c r="A1921" s="4" t="s">
        <v>3018</v>
      </c>
      <c r="B1921" s="4">
        <v>-1.1046725694371999</v>
      </c>
      <c r="C1921" s="5">
        <v>3.0199999999999999E-8</v>
      </c>
      <c r="D1921" s="6" t="s">
        <v>5635</v>
      </c>
      <c r="E1921" s="4" t="s">
        <v>739</v>
      </c>
      <c r="F1921" s="4" t="s">
        <v>9</v>
      </c>
      <c r="G1921" s="2" t="s">
        <v>83</v>
      </c>
      <c r="H1921" s="9">
        <v>12.741453205263367</v>
      </c>
      <c r="I1921" s="9">
        <v>11.6693171533888</v>
      </c>
      <c r="J1921" s="4"/>
    </row>
    <row r="1922" spans="1:10">
      <c r="A1922" s="4" t="s">
        <v>2653</v>
      </c>
      <c r="B1922" s="4">
        <v>-1.1052456167862701</v>
      </c>
      <c r="C1922" s="5">
        <v>1.51E-12</v>
      </c>
      <c r="D1922" s="6" t="s">
        <v>5636</v>
      </c>
      <c r="E1922" s="4" t="s">
        <v>61</v>
      </c>
      <c r="F1922" s="4" t="s">
        <v>9</v>
      </c>
      <c r="G1922" s="2" t="s">
        <v>83</v>
      </c>
      <c r="H1922" s="9">
        <v>14.886465385085002</v>
      </c>
      <c r="I1922" s="9">
        <v>13.810181273428501</v>
      </c>
      <c r="J1922" s="4"/>
    </row>
    <row r="1923" spans="1:10">
      <c r="A1923" s="4" t="s">
        <v>3435</v>
      </c>
      <c r="B1923" s="4">
        <v>-1.10595579375971</v>
      </c>
      <c r="C1923" s="5">
        <v>1.13E-4</v>
      </c>
      <c r="D1923" s="6" t="s">
        <v>3436</v>
      </c>
      <c r="E1923" s="5">
        <v>7000</v>
      </c>
      <c r="F1923" s="4" t="s">
        <v>9</v>
      </c>
      <c r="G1923" s="2" t="s">
        <v>83</v>
      </c>
      <c r="H1923" s="9">
        <v>14.924303907779901</v>
      </c>
      <c r="I1923" s="9">
        <v>13.854945580013801</v>
      </c>
      <c r="J1923" s="4"/>
    </row>
    <row r="1924" spans="1:10">
      <c r="A1924" s="4" t="s">
        <v>3738</v>
      </c>
      <c r="B1924" s="4">
        <v>-1.10668364391513</v>
      </c>
      <c r="C1924" s="5">
        <v>1.9400000000000001E-2</v>
      </c>
      <c r="D1924" s="6" t="s">
        <v>5637</v>
      </c>
      <c r="E1924" s="4" t="s">
        <v>320</v>
      </c>
      <c r="F1924" s="4" t="s">
        <v>9</v>
      </c>
      <c r="G1924" s="2" t="s">
        <v>83</v>
      </c>
      <c r="H1924" s="9">
        <v>15.066882214231365</v>
      </c>
      <c r="I1924" s="9">
        <v>13.99224124431975</v>
      </c>
      <c r="J1924" s="4"/>
    </row>
    <row r="1925" spans="1:10">
      <c r="A1925" s="4" t="s">
        <v>3663</v>
      </c>
      <c r="B1925" s="4">
        <v>-1.1076379490319399</v>
      </c>
      <c r="C1925" s="5">
        <v>5.2300000000000003E-3</v>
      </c>
      <c r="D1925" s="6" t="s">
        <v>5638</v>
      </c>
      <c r="E1925" s="4" t="s">
        <v>690</v>
      </c>
      <c r="F1925" s="4" t="s">
        <v>9</v>
      </c>
      <c r="G1925" s="2" t="s">
        <v>83</v>
      </c>
      <c r="H1925" s="9">
        <v>11.936778170432333</v>
      </c>
      <c r="I1925" s="9">
        <v>10.861707935542452</v>
      </c>
      <c r="J1925" s="4"/>
    </row>
    <row r="1926" spans="1:10">
      <c r="A1926" s="4" t="s">
        <v>1667</v>
      </c>
      <c r="B1926" s="4">
        <v>-1.10842461123781</v>
      </c>
      <c r="C1926" s="5">
        <v>9.8299999999999996E-31</v>
      </c>
      <c r="D1926" s="6" t="s">
        <v>5639</v>
      </c>
      <c r="E1926" s="4" t="s">
        <v>629</v>
      </c>
      <c r="F1926" s="4" t="s">
        <v>9</v>
      </c>
      <c r="G1926" s="2" t="s">
        <v>83</v>
      </c>
      <c r="H1926" s="9">
        <v>11.456473470582866</v>
      </c>
      <c r="I1926" s="9">
        <v>10.381230814537052</v>
      </c>
      <c r="J1926" s="4"/>
    </row>
    <row r="1927" spans="1:10">
      <c r="A1927" s="4" t="s">
        <v>3623</v>
      </c>
      <c r="B1927" s="4">
        <v>-1.10901571887512</v>
      </c>
      <c r="C1927" s="5">
        <v>2.8600000000000001E-3</v>
      </c>
      <c r="D1927" s="6" t="s">
        <v>5640</v>
      </c>
      <c r="E1927" s="4" t="s">
        <v>21</v>
      </c>
      <c r="F1927" s="4" t="s">
        <v>9</v>
      </c>
      <c r="G1927" s="2" t="s">
        <v>83</v>
      </c>
      <c r="H1927" s="9">
        <v>10.102544848344532</v>
      </c>
      <c r="I1927" s="9">
        <v>9.0275557894777059</v>
      </c>
      <c r="J1927" s="4"/>
    </row>
    <row r="1928" spans="1:10">
      <c r="A1928" s="4" t="s">
        <v>1066</v>
      </c>
      <c r="B1928" s="4">
        <v>-1.10907236350712</v>
      </c>
      <c r="C1928" s="5">
        <v>1.25E-49</v>
      </c>
      <c r="D1928" s="6" t="s">
        <v>5641</v>
      </c>
      <c r="E1928" s="4" t="s">
        <v>128</v>
      </c>
      <c r="F1928" s="4" t="s">
        <v>9</v>
      </c>
      <c r="G1928" s="2" t="s">
        <v>83</v>
      </c>
      <c r="H1928" s="9">
        <v>10.102544848344532</v>
      </c>
      <c r="I1928" s="9">
        <v>9.0275557894777059</v>
      </c>
      <c r="J1928" s="4"/>
    </row>
    <row r="1929" spans="1:10">
      <c r="A1929" s="4" t="s">
        <v>3128</v>
      </c>
      <c r="B1929" s="4">
        <v>-1.1098376831538399</v>
      </c>
      <c r="C1929" s="5">
        <v>4.5900000000000002E-7</v>
      </c>
      <c r="D1929" s="6" t="s">
        <v>5642</v>
      </c>
      <c r="E1929" s="4" t="s">
        <v>554</v>
      </c>
      <c r="F1929" s="4" t="s">
        <v>9</v>
      </c>
      <c r="G1929" s="2" t="s">
        <v>83</v>
      </c>
      <c r="H1929" s="9">
        <v>12.718470382080334</v>
      </c>
      <c r="I1929" s="9">
        <v>11.645840112381201</v>
      </c>
      <c r="J1929" s="4"/>
    </row>
    <row r="1930" spans="1:10">
      <c r="A1930" s="4" t="s">
        <v>1604</v>
      </c>
      <c r="B1930" s="4">
        <v>-1.11072358043945</v>
      </c>
      <c r="C1930" s="5">
        <v>3.1099999999999999E-32</v>
      </c>
      <c r="D1930" s="6" t="s">
        <v>5643</v>
      </c>
      <c r="E1930" s="4" t="s">
        <v>638</v>
      </c>
      <c r="F1930" s="4" t="s">
        <v>9</v>
      </c>
      <c r="G1930" s="2" t="s">
        <v>83</v>
      </c>
      <c r="H1930" s="9">
        <v>11.285008182485733</v>
      </c>
      <c r="I1930" s="9">
        <v>10.2117242418726</v>
      </c>
      <c r="J1930" s="4"/>
    </row>
    <row r="1931" spans="1:10">
      <c r="A1931" s="4" t="s">
        <v>1167</v>
      </c>
      <c r="B1931" s="4">
        <v>-1.11085914683442</v>
      </c>
      <c r="C1931" s="5">
        <v>1.08E-45</v>
      </c>
      <c r="D1931" s="6" t="s">
        <v>5644</v>
      </c>
      <c r="E1931" s="4" t="s">
        <v>712</v>
      </c>
      <c r="F1931" s="4" t="s">
        <v>9</v>
      </c>
      <c r="G1931" s="2" t="s">
        <v>83</v>
      </c>
      <c r="H1931" s="9">
        <v>11.241635643683068</v>
      </c>
      <c r="I1931" s="9">
        <v>10.168146168642149</v>
      </c>
      <c r="J1931" s="4"/>
    </row>
    <row r="1932" spans="1:10">
      <c r="A1932" s="4" t="s">
        <v>2743</v>
      </c>
      <c r="B1932" s="4">
        <v>-1.1110963459902801</v>
      </c>
      <c r="C1932" s="5">
        <v>2.21E-11</v>
      </c>
      <c r="D1932" s="6" t="s">
        <v>5645</v>
      </c>
      <c r="E1932" s="4" t="s">
        <v>421</v>
      </c>
      <c r="F1932" s="4" t="s">
        <v>9</v>
      </c>
      <c r="G1932" s="2" t="s">
        <v>83</v>
      </c>
      <c r="H1932" s="9">
        <v>9.8013203713679662</v>
      </c>
      <c r="I1932" s="9">
        <v>8.7343770364031457</v>
      </c>
      <c r="J1932" s="4"/>
    </row>
    <row r="1933" spans="1:10">
      <c r="A1933" s="4" t="s">
        <v>3123</v>
      </c>
      <c r="B1933" s="4">
        <v>-1.11195308190229</v>
      </c>
      <c r="C1933" s="5">
        <v>3.9799999999999999E-7</v>
      </c>
      <c r="D1933" s="6" t="s">
        <v>5646</v>
      </c>
      <c r="E1933" s="4" t="s">
        <v>214</v>
      </c>
      <c r="F1933" s="4" t="s">
        <v>9</v>
      </c>
      <c r="G1933" s="2" t="s">
        <v>83</v>
      </c>
      <c r="H1933" s="9">
        <v>10.7258747518762</v>
      </c>
      <c r="I1933" s="9">
        <v>9.6487578400778649</v>
      </c>
      <c r="J1933" s="4"/>
    </row>
    <row r="1934" spans="1:10">
      <c r="A1934" s="4" t="s">
        <v>1833</v>
      </c>
      <c r="B1934" s="4">
        <v>-1.11232079329293</v>
      </c>
      <c r="C1934" s="5">
        <v>3.2599999999999997E-27</v>
      </c>
      <c r="D1934" s="6" t="s">
        <v>5647</v>
      </c>
      <c r="E1934" s="4" t="s">
        <v>1834</v>
      </c>
      <c r="F1934" s="4" t="s">
        <v>9</v>
      </c>
      <c r="G1934" s="2" t="s">
        <v>83</v>
      </c>
      <c r="H1934" s="9">
        <v>7.0289455310314004</v>
      </c>
      <c r="I1934" s="9">
        <v>5.9460913641941993</v>
      </c>
      <c r="J1934" s="4"/>
    </row>
    <row r="1935" spans="1:10">
      <c r="A1935" s="4" t="s">
        <v>2801</v>
      </c>
      <c r="B1935" s="4">
        <v>-1.1148739334481099</v>
      </c>
      <c r="C1935" s="5">
        <v>9.8199999999999994E-11</v>
      </c>
      <c r="D1935" s="6" t="s">
        <v>5648</v>
      </c>
      <c r="E1935" s="4" t="s">
        <v>184</v>
      </c>
      <c r="F1935" s="4" t="s">
        <v>9</v>
      </c>
      <c r="G1935" s="2" t="s">
        <v>83</v>
      </c>
      <c r="H1935" s="9">
        <v>11.288250978988833</v>
      </c>
      <c r="I1935" s="9">
        <v>10.212038429957001</v>
      </c>
      <c r="J1935" s="4"/>
    </row>
    <row r="1936" spans="1:10">
      <c r="A1936" s="4" t="s">
        <v>3290</v>
      </c>
      <c r="B1936" s="4">
        <v>-1.1150564716873299</v>
      </c>
      <c r="C1936" s="5">
        <v>9.0399999999999998E-6</v>
      </c>
      <c r="D1936" s="6" t="s">
        <v>5649</v>
      </c>
      <c r="E1936" s="4" t="s">
        <v>201</v>
      </c>
      <c r="F1936" s="4" t="s">
        <v>9</v>
      </c>
      <c r="G1936" s="2" t="s">
        <v>83</v>
      </c>
      <c r="H1936" s="9">
        <v>14.803314637483766</v>
      </c>
      <c r="I1936" s="9">
        <v>13.7288904191093</v>
      </c>
      <c r="J1936" s="4"/>
    </row>
    <row r="1937" spans="1:10">
      <c r="A1937" s="4" t="s">
        <v>2108</v>
      </c>
      <c r="B1937" s="4">
        <v>-1.1153009766870099</v>
      </c>
      <c r="C1937" s="5">
        <v>9.3700000000000006E-22</v>
      </c>
      <c r="D1937" s="6" t="s">
        <v>5650</v>
      </c>
      <c r="E1937" s="5">
        <v>7000</v>
      </c>
      <c r="F1937" s="4" t="s">
        <v>9</v>
      </c>
      <c r="G1937" s="2" t="s">
        <v>83</v>
      </c>
      <c r="H1937" s="9">
        <v>13.337744246342766</v>
      </c>
      <c r="I1937" s="9">
        <v>12.25436279728315</v>
      </c>
      <c r="J1937" s="4"/>
    </row>
    <row r="1938" spans="1:10">
      <c r="A1938" s="4" t="s">
        <v>1307</v>
      </c>
      <c r="B1938" s="4">
        <v>-1.1161943558251299</v>
      </c>
      <c r="C1938" s="5">
        <v>1.76E-40</v>
      </c>
      <c r="D1938" s="6" t="s">
        <v>1308</v>
      </c>
      <c r="E1938" s="4" t="s">
        <v>307</v>
      </c>
      <c r="F1938" s="4" t="s">
        <v>9</v>
      </c>
      <c r="G1938" s="2" t="s">
        <v>83</v>
      </c>
      <c r="H1938" s="9">
        <v>7.3943355469586365</v>
      </c>
      <c r="I1938" s="9">
        <v>6.3311802987501702</v>
      </c>
      <c r="J1938" s="4"/>
    </row>
    <row r="1939" spans="1:10">
      <c r="A1939" s="4" t="s">
        <v>1483</v>
      </c>
      <c r="B1939" s="4">
        <v>-1.1171245254648301</v>
      </c>
      <c r="C1939" s="5">
        <v>1.22E-35</v>
      </c>
      <c r="D1939" s="6" t="s">
        <v>5651</v>
      </c>
      <c r="E1939" s="4" t="s">
        <v>1484</v>
      </c>
      <c r="F1939" s="4" t="s">
        <v>9</v>
      </c>
      <c r="G1939" s="2" t="s">
        <v>83</v>
      </c>
      <c r="H1939" s="9">
        <v>12.852512967362633</v>
      </c>
      <c r="I1939" s="9">
        <v>11.772451064197799</v>
      </c>
      <c r="J1939" s="4"/>
    </row>
    <row r="1940" spans="1:10">
      <c r="A1940" s="4" t="s">
        <v>1868</v>
      </c>
      <c r="B1940" s="4">
        <v>-1.1177193858910399</v>
      </c>
      <c r="C1940" s="5">
        <v>1.9900000000000001E-26</v>
      </c>
      <c r="D1940" s="6" t="s">
        <v>5652</v>
      </c>
      <c r="E1940" s="4" t="s">
        <v>307</v>
      </c>
      <c r="F1940" s="4" t="s">
        <v>9</v>
      </c>
      <c r="G1940" s="2" t="s">
        <v>83</v>
      </c>
      <c r="H1940" s="9">
        <v>11.175454721256301</v>
      </c>
      <c r="I1940" s="9">
        <v>10.097565787860649</v>
      </c>
      <c r="J1940" s="4"/>
    </row>
    <row r="1941" spans="1:10">
      <c r="A1941" s="4" t="s">
        <v>1839</v>
      </c>
      <c r="B1941" s="4">
        <v>-1.1183590548369899</v>
      </c>
      <c r="C1941" s="5">
        <v>5.1499999999999998E-27</v>
      </c>
      <c r="D1941" s="6" t="s">
        <v>5653</v>
      </c>
      <c r="E1941" s="4" t="s">
        <v>1185</v>
      </c>
      <c r="F1941" s="4" t="s">
        <v>9</v>
      </c>
      <c r="G1941" s="2" t="s">
        <v>83</v>
      </c>
      <c r="H1941" s="9">
        <v>8.5300846709044631</v>
      </c>
      <c r="I1941" s="9">
        <v>7.4532999253958145</v>
      </c>
      <c r="J1941" s="4"/>
    </row>
    <row r="1942" spans="1:10">
      <c r="A1942" s="4" t="s">
        <v>3064</v>
      </c>
      <c r="B1942" s="4">
        <v>-1.12003047780428</v>
      </c>
      <c r="C1942" s="5">
        <v>9.2200000000000005E-8</v>
      </c>
      <c r="D1942" s="6" t="s">
        <v>5654</v>
      </c>
      <c r="E1942" s="4" t="s">
        <v>15</v>
      </c>
      <c r="F1942" s="4" t="s">
        <v>9</v>
      </c>
      <c r="G1942" s="2" t="s">
        <v>83</v>
      </c>
      <c r="H1942" s="9">
        <v>12.2335494274261</v>
      </c>
      <c r="I1942" s="9">
        <v>11.149825817176</v>
      </c>
      <c r="J1942" s="4"/>
    </row>
    <row r="1943" spans="1:10">
      <c r="A1943" s="4" t="s">
        <v>3600</v>
      </c>
      <c r="B1943" s="4">
        <v>-1.12104537970016</v>
      </c>
      <c r="C1943" s="5">
        <v>1.6800000000000001E-3</v>
      </c>
      <c r="D1943" s="6" t="s">
        <v>5655</v>
      </c>
      <c r="E1943" s="5">
        <v>3000</v>
      </c>
      <c r="F1943" s="4" t="s">
        <v>9</v>
      </c>
      <c r="G1943" s="2" t="s">
        <v>83</v>
      </c>
      <c r="H1943" s="9">
        <v>7.0371746061940845</v>
      </c>
      <c r="I1943" s="9">
        <v>5.9620450011334949</v>
      </c>
      <c r="J1943" s="4"/>
    </row>
    <row r="1944" spans="1:10">
      <c r="A1944" s="4" t="s">
        <v>3074</v>
      </c>
      <c r="B1944" s="4">
        <v>-1.1215207643073399</v>
      </c>
      <c r="C1944" s="5">
        <v>1.1000000000000001E-7</v>
      </c>
      <c r="D1944" s="6" t="s">
        <v>5656</v>
      </c>
      <c r="E1944" s="4" t="s">
        <v>345</v>
      </c>
      <c r="F1944" s="4" t="s">
        <v>9</v>
      </c>
      <c r="G1944" s="2" t="s">
        <v>83</v>
      </c>
      <c r="H1944" s="9">
        <v>8.1987153958483265</v>
      </c>
      <c r="I1944" s="9">
        <v>7.1434785401085694</v>
      </c>
      <c r="J1944" s="4"/>
    </row>
    <row r="1945" spans="1:10">
      <c r="A1945" s="4" t="s">
        <v>2326</v>
      </c>
      <c r="B1945" s="4">
        <v>-1.12235702598077</v>
      </c>
      <c r="C1945" s="5">
        <v>7.9199999999999995E-18</v>
      </c>
      <c r="D1945" s="6" t="s">
        <v>5657</v>
      </c>
      <c r="E1945" s="4" t="s">
        <v>502</v>
      </c>
      <c r="F1945" s="4" t="s">
        <v>9</v>
      </c>
      <c r="G1945" s="2" t="s">
        <v>83</v>
      </c>
      <c r="H1945" s="9">
        <v>9.9043802057083195</v>
      </c>
      <c r="I1945" s="9">
        <v>8.8057511953926451</v>
      </c>
      <c r="J1945" s="4"/>
    </row>
    <row r="1946" spans="1:10">
      <c r="A1946" s="4" t="s">
        <v>2491</v>
      </c>
      <c r="B1946" s="4">
        <v>-1.1225934835799201</v>
      </c>
      <c r="C1946" s="5">
        <v>6.1100000000000003E-15</v>
      </c>
      <c r="D1946" s="6" t="s">
        <v>5658</v>
      </c>
      <c r="E1946" s="4" t="s">
        <v>971</v>
      </c>
      <c r="F1946" s="4" t="s">
        <v>9</v>
      </c>
      <c r="G1946" s="2" t="s">
        <v>83</v>
      </c>
      <c r="H1946" s="9">
        <v>7.3804632877972667</v>
      </c>
      <c r="I1946" s="9">
        <v>6.3305013383838205</v>
      </c>
      <c r="J1946" s="4"/>
    </row>
    <row r="1947" spans="1:10">
      <c r="A1947" s="4" t="s">
        <v>1637</v>
      </c>
      <c r="B1947" s="4">
        <v>-1.1227138603934901</v>
      </c>
      <c r="C1947" s="5">
        <v>1.86E-31</v>
      </c>
      <c r="D1947" s="6" t="s">
        <v>5659</v>
      </c>
      <c r="E1947" s="4" t="s">
        <v>1638</v>
      </c>
      <c r="F1947" s="4" t="s">
        <v>9</v>
      </c>
      <c r="G1947" s="2" t="s">
        <v>83</v>
      </c>
      <c r="H1947" s="9">
        <v>9.4463460062659532</v>
      </c>
      <c r="I1947" s="9">
        <v>8.3893532048980859</v>
      </c>
      <c r="J1947" s="4"/>
    </row>
    <row r="1948" spans="1:10">
      <c r="A1948" s="4" t="s">
        <v>2980</v>
      </c>
      <c r="B1948" s="4">
        <v>-1.1230601294879501</v>
      </c>
      <c r="C1948" s="5">
        <v>1.15E-8</v>
      </c>
      <c r="D1948" s="6" t="s">
        <v>5660</v>
      </c>
      <c r="E1948" s="4" t="s">
        <v>497</v>
      </c>
      <c r="F1948" s="4" t="s">
        <v>9</v>
      </c>
      <c r="G1948" s="2" t="s">
        <v>83</v>
      </c>
      <c r="H1948" s="9">
        <v>13.739443141710433</v>
      </c>
      <c r="I1948" s="9">
        <v>12.65218618477215</v>
      </c>
      <c r="J1948" s="4"/>
    </row>
    <row r="1949" spans="1:10">
      <c r="A1949" s="4" t="s">
        <v>2020</v>
      </c>
      <c r="B1949" s="4">
        <v>-1.12355585166247</v>
      </c>
      <c r="C1949" s="5">
        <v>2.61E-23</v>
      </c>
      <c r="D1949" s="6" t="s">
        <v>5661</v>
      </c>
      <c r="E1949" s="5">
        <v>1100</v>
      </c>
      <c r="F1949" s="4" t="s">
        <v>9</v>
      </c>
      <c r="G1949" s="2" t="s">
        <v>83</v>
      </c>
      <c r="H1949" s="9">
        <v>7.979649282410076</v>
      </c>
      <c r="I1949" s="9">
        <v>6.9204544180060399</v>
      </c>
      <c r="J1949" s="4"/>
    </row>
    <row r="1950" spans="1:10">
      <c r="A1950" s="4" t="s">
        <v>1458</v>
      </c>
      <c r="B1950" s="4">
        <v>-1.12410291714019</v>
      </c>
      <c r="C1950" s="5">
        <v>3.8300000000000002E-36</v>
      </c>
      <c r="D1950" s="6" t="s">
        <v>5662</v>
      </c>
      <c r="E1950" s="4" t="s">
        <v>184</v>
      </c>
      <c r="F1950" s="4" t="s">
        <v>9</v>
      </c>
      <c r="G1950" s="2" t="s">
        <v>83</v>
      </c>
      <c r="H1950" s="9">
        <v>10.217761627170299</v>
      </c>
      <c r="I1950" s="9">
        <v>9.1124984066597996</v>
      </c>
      <c r="J1950" s="4"/>
    </row>
    <row r="1951" spans="1:10">
      <c r="A1951" s="4" t="s">
        <v>1954</v>
      </c>
      <c r="B1951" s="4">
        <v>-1.1241182450728</v>
      </c>
      <c r="C1951" s="5">
        <v>8.6199999999999995E-25</v>
      </c>
      <c r="D1951" s="6" t="s">
        <v>5663</v>
      </c>
      <c r="E1951" s="5">
        <v>180000</v>
      </c>
      <c r="F1951" s="4" t="s">
        <v>9</v>
      </c>
      <c r="G1951" s="2" t="s">
        <v>83</v>
      </c>
      <c r="H1951" s="9">
        <v>9.5601782648746454</v>
      </c>
      <c r="I1951" s="9">
        <v>8.4850742969835746</v>
      </c>
      <c r="J1951" s="4"/>
    </row>
    <row r="1952" spans="1:10">
      <c r="A1952" s="4" t="s">
        <v>1648</v>
      </c>
      <c r="B1952" s="4">
        <v>-1.12692894043084</v>
      </c>
      <c r="C1952" s="5">
        <v>4.2100000000000001E-31</v>
      </c>
      <c r="D1952" s="6" t="s">
        <v>5664</v>
      </c>
      <c r="E1952" s="4" t="s">
        <v>318</v>
      </c>
      <c r="F1952" s="4" t="s">
        <v>9</v>
      </c>
      <c r="G1952" s="2" t="s">
        <v>83</v>
      </c>
      <c r="H1952" s="9">
        <v>7.7944004664189803</v>
      </c>
      <c r="I1952" s="9">
        <v>6.7389128173726345</v>
      </c>
      <c r="J1952" s="4"/>
    </row>
    <row r="1953" spans="1:10">
      <c r="A1953" s="4" t="s">
        <v>1677</v>
      </c>
      <c r="B1953" s="4">
        <v>-1.12734802558377</v>
      </c>
      <c r="C1953" s="5">
        <v>2.12E-30</v>
      </c>
      <c r="D1953" s="6" t="s">
        <v>5665</v>
      </c>
      <c r="E1953" s="4" t="s">
        <v>330</v>
      </c>
      <c r="F1953" s="4" t="s">
        <v>9</v>
      </c>
      <c r="G1953" s="2" t="s">
        <v>83</v>
      </c>
      <c r="H1953" s="9">
        <v>7.457415222066853</v>
      </c>
      <c r="I1953" s="9">
        <v>6.4151806419768151</v>
      </c>
      <c r="J1953" s="4"/>
    </row>
    <row r="1954" spans="1:10">
      <c r="A1954" s="4" t="s">
        <v>2321</v>
      </c>
      <c r="B1954" s="4">
        <v>-1.1276410349038299</v>
      </c>
      <c r="C1954" s="5">
        <v>7.0799999999999993E-18</v>
      </c>
      <c r="D1954" s="6" t="s">
        <v>5666</v>
      </c>
      <c r="E1954" s="4" t="s">
        <v>336</v>
      </c>
      <c r="F1954" s="4" t="s">
        <v>9</v>
      </c>
      <c r="G1954" s="2" t="s">
        <v>83</v>
      </c>
      <c r="H1954" s="9">
        <v>8.1947190460697978</v>
      </c>
      <c r="I1954" s="9">
        <v>7.1280378411462548</v>
      </c>
      <c r="J1954" s="4"/>
    </row>
    <row r="1955" spans="1:10">
      <c r="A1955" s="4" t="s">
        <v>1698</v>
      </c>
      <c r="B1955" s="4">
        <v>-1.1280184162192901</v>
      </c>
      <c r="C1955" s="5">
        <v>7.5699999999999998E-30</v>
      </c>
      <c r="D1955" s="6" t="s">
        <v>5667</v>
      </c>
      <c r="E1955" s="4" t="s">
        <v>1699</v>
      </c>
      <c r="F1955" s="4" t="s">
        <v>9</v>
      </c>
      <c r="G1955" s="2" t="s">
        <v>83</v>
      </c>
      <c r="H1955" s="9">
        <v>13.198837345807801</v>
      </c>
      <c r="I1955" s="9">
        <v>12.110859375162949</v>
      </c>
      <c r="J1955" s="4"/>
    </row>
    <row r="1956" spans="1:10">
      <c r="A1956" s="4" t="s">
        <v>1598</v>
      </c>
      <c r="B1956" s="4">
        <v>-1.1282398898572901</v>
      </c>
      <c r="C1956" s="5">
        <v>2.4200000000000001E-32</v>
      </c>
      <c r="D1956" s="6" t="s">
        <v>5668</v>
      </c>
      <c r="E1956" s="4" t="s">
        <v>21</v>
      </c>
      <c r="F1956" s="4" t="s">
        <v>9</v>
      </c>
      <c r="G1956" s="2" t="s">
        <v>83</v>
      </c>
      <c r="H1956" s="9">
        <v>6.67056368649882</v>
      </c>
      <c r="I1956" s="9">
        <v>5.628565970105285</v>
      </c>
      <c r="J1956" s="4"/>
    </row>
    <row r="1957" spans="1:10">
      <c r="A1957" s="4" t="s">
        <v>1234</v>
      </c>
      <c r="B1957" s="4">
        <v>-1.12923293544021</v>
      </c>
      <c r="C1957" s="5">
        <v>2.8399999999999999E-43</v>
      </c>
      <c r="D1957" s="6" t="s">
        <v>5669</v>
      </c>
      <c r="E1957" s="4" t="s">
        <v>184</v>
      </c>
      <c r="F1957" s="4" t="s">
        <v>9</v>
      </c>
      <c r="G1957" s="2" t="s">
        <v>83</v>
      </c>
      <c r="H1957" s="9">
        <v>12.332356433644668</v>
      </c>
      <c r="I1957" s="9">
        <v>11.246230826636399</v>
      </c>
      <c r="J1957" s="4"/>
    </row>
    <row r="1958" spans="1:10">
      <c r="A1958" s="4" t="s">
        <v>3178</v>
      </c>
      <c r="B1958" s="4">
        <v>-1.12951767791755</v>
      </c>
      <c r="C1958" s="5">
        <v>1.2500000000000001E-6</v>
      </c>
      <c r="D1958" s="6" t="s">
        <v>5670</v>
      </c>
      <c r="E1958" s="4" t="s">
        <v>184</v>
      </c>
      <c r="F1958" s="4" t="s">
        <v>9</v>
      </c>
      <c r="G1958" s="2" t="s">
        <v>83</v>
      </c>
      <c r="H1958" s="9">
        <v>12.580239477869698</v>
      </c>
      <c r="I1958" s="9">
        <v>11.494853788622201</v>
      </c>
      <c r="J1958" s="4"/>
    </row>
    <row r="1959" spans="1:10">
      <c r="A1959" s="4" t="s">
        <v>2709</v>
      </c>
      <c r="B1959" s="4">
        <v>-1.12959047277933</v>
      </c>
      <c r="C1959" s="5">
        <v>8.4699999999999993E-12</v>
      </c>
      <c r="D1959" s="6" t="s">
        <v>5671</v>
      </c>
      <c r="E1959" s="4" t="s">
        <v>781</v>
      </c>
      <c r="F1959" s="4" t="s">
        <v>9</v>
      </c>
      <c r="G1959" s="2" t="s">
        <v>83</v>
      </c>
      <c r="H1959" s="9">
        <v>7.5935270686917926</v>
      </c>
      <c r="I1959" s="9">
        <v>6.5309612793065597</v>
      </c>
      <c r="J1959" s="4"/>
    </row>
    <row r="1960" spans="1:10">
      <c r="A1960" s="4" t="s">
        <v>3430</v>
      </c>
      <c r="B1960" s="4">
        <v>-1.1304479758939801</v>
      </c>
      <c r="C1960" s="5">
        <v>9.6700000000000006E-5</v>
      </c>
      <c r="D1960" s="6" t="s">
        <v>5672</v>
      </c>
      <c r="E1960" s="5">
        <v>1100</v>
      </c>
      <c r="F1960" s="4" t="s">
        <v>9</v>
      </c>
      <c r="G1960" s="2" t="s">
        <v>83</v>
      </c>
      <c r="H1960" s="9">
        <v>11.770878736584335</v>
      </c>
      <c r="I1960" s="9">
        <v>10.681383625055449</v>
      </c>
      <c r="J1960" s="4"/>
    </row>
    <row r="1961" spans="1:10">
      <c r="A1961" s="4" t="s">
        <v>2133</v>
      </c>
      <c r="B1961" s="4">
        <v>-1.13141114335199</v>
      </c>
      <c r="C1961" s="5">
        <v>1.9700000000000002E-21</v>
      </c>
      <c r="D1961" s="6" t="s">
        <v>5673</v>
      </c>
      <c r="E1961" s="4" t="s">
        <v>376</v>
      </c>
      <c r="F1961" s="4" t="s">
        <v>9</v>
      </c>
      <c r="G1961" s="2" t="s">
        <v>83</v>
      </c>
      <c r="H1961" s="9">
        <v>11.154022395545468</v>
      </c>
      <c r="I1961" s="9">
        <v>10.062624902892651</v>
      </c>
      <c r="J1961" s="4"/>
    </row>
    <row r="1962" spans="1:10">
      <c r="A1962" s="4" t="s">
        <v>2256</v>
      </c>
      <c r="B1962" s="4">
        <v>-1.1314547036851501</v>
      </c>
      <c r="C1962" s="5">
        <v>4.1800000000000001E-19</v>
      </c>
      <c r="D1962" s="6" t="s">
        <v>5674</v>
      </c>
      <c r="E1962" s="4" t="s">
        <v>828</v>
      </c>
      <c r="F1962" s="4" t="s">
        <v>9</v>
      </c>
      <c r="G1962" s="2" t="s">
        <v>83</v>
      </c>
      <c r="H1962" s="9">
        <v>10.882789090955802</v>
      </c>
      <c r="I1962" s="9">
        <v>9.7912336239973605</v>
      </c>
      <c r="J1962" s="4"/>
    </row>
    <row r="1963" spans="1:10">
      <c r="A1963" s="4" t="s">
        <v>2055</v>
      </c>
      <c r="B1963" s="4">
        <v>-1.1317455297782899</v>
      </c>
      <c r="C1963" s="5">
        <v>8.9999999999999995E-23</v>
      </c>
      <c r="D1963" s="6" t="s">
        <v>5675</v>
      </c>
      <c r="E1963" s="4" t="s">
        <v>38</v>
      </c>
      <c r="F1963" s="4" t="s">
        <v>9</v>
      </c>
      <c r="G1963" s="2" t="s">
        <v>83</v>
      </c>
      <c r="H1963" s="9">
        <v>12.333900984314701</v>
      </c>
      <c r="I1963" s="9">
        <v>11.246175827399451</v>
      </c>
      <c r="J1963" s="4"/>
    </row>
    <row r="1964" spans="1:10">
      <c r="A1964" s="4" t="s">
        <v>2630</v>
      </c>
      <c r="B1964" s="4">
        <v>-1.13293957781419</v>
      </c>
      <c r="C1964" s="5">
        <v>7.8799999999999997E-13</v>
      </c>
      <c r="D1964" s="6" t="s">
        <v>5676</v>
      </c>
      <c r="E1964" s="4" t="s">
        <v>953</v>
      </c>
      <c r="F1964" s="4" t="s">
        <v>9</v>
      </c>
      <c r="G1964" s="2" t="s">
        <v>83</v>
      </c>
      <c r="H1964" s="9">
        <v>15.454867754082235</v>
      </c>
      <c r="I1964" s="9">
        <v>14.35930083351095</v>
      </c>
      <c r="J1964" s="4"/>
    </row>
    <row r="1965" spans="1:10">
      <c r="A1965" s="4" t="s">
        <v>3602</v>
      </c>
      <c r="B1965" s="4">
        <v>-1.1330349597123099</v>
      </c>
      <c r="C1965" s="5">
        <v>1.6900000000000001E-3</v>
      </c>
      <c r="D1965" s="6" t="s">
        <v>5677</v>
      </c>
      <c r="E1965" s="4" t="s">
        <v>56</v>
      </c>
      <c r="F1965" s="4" t="s">
        <v>9</v>
      </c>
      <c r="G1965" s="2" t="s">
        <v>83</v>
      </c>
      <c r="H1965" s="9">
        <v>12.001442289127866</v>
      </c>
      <c r="I1965" s="9">
        <v>10.897799616400999</v>
      </c>
      <c r="J1965" s="4"/>
    </row>
    <row r="1966" spans="1:10">
      <c r="A1966" s="4" t="s">
        <v>3725</v>
      </c>
      <c r="B1966" s="4">
        <v>-1.13321170342115</v>
      </c>
      <c r="C1966" s="5">
        <v>1.34E-2</v>
      </c>
      <c r="D1966" s="6" t="s">
        <v>5678</v>
      </c>
      <c r="E1966" s="4" t="s">
        <v>473</v>
      </c>
      <c r="F1966" s="4" t="s">
        <v>9</v>
      </c>
      <c r="G1966" s="2" t="s">
        <v>83</v>
      </c>
      <c r="H1966" s="9">
        <v>8.039988116887729</v>
      </c>
      <c r="I1966" s="9">
        <v>6.9669197262716951</v>
      </c>
      <c r="J1966" s="4"/>
    </row>
    <row r="1967" spans="1:10">
      <c r="A1967" s="4" t="s">
        <v>1324</v>
      </c>
      <c r="B1967" s="4">
        <v>-1.1349574921379499</v>
      </c>
      <c r="C1967" s="5">
        <v>6.49E-40</v>
      </c>
      <c r="D1967" s="6" t="s">
        <v>5679</v>
      </c>
      <c r="E1967" s="4" t="s">
        <v>1188</v>
      </c>
      <c r="F1967" s="4" t="s">
        <v>9</v>
      </c>
      <c r="G1967" s="2" t="s">
        <v>83</v>
      </c>
      <c r="H1967" s="9">
        <v>12.214028671545966</v>
      </c>
      <c r="I1967" s="9">
        <v>11.1142814590069</v>
      </c>
      <c r="J1967" s="4"/>
    </row>
    <row r="1968" spans="1:10">
      <c r="A1968" s="4" t="s">
        <v>1570</v>
      </c>
      <c r="B1968" s="4">
        <v>-1.1355996120637399</v>
      </c>
      <c r="C1968" s="5">
        <v>2.9699999999999999E-33</v>
      </c>
      <c r="D1968" s="6" t="s">
        <v>5680</v>
      </c>
      <c r="E1968" s="4" t="s">
        <v>181</v>
      </c>
      <c r="F1968" s="4" t="s">
        <v>9</v>
      </c>
      <c r="G1968" s="2" t="s">
        <v>83</v>
      </c>
      <c r="H1968" s="9">
        <v>10.758307389231367</v>
      </c>
      <c r="I1968" s="9">
        <v>9.6718957832043948</v>
      </c>
      <c r="J1968" s="4"/>
    </row>
    <row r="1969" spans="1:10">
      <c r="A1969" s="4" t="s">
        <v>2181</v>
      </c>
      <c r="B1969" s="4">
        <v>-1.13666672812639</v>
      </c>
      <c r="C1969" s="5">
        <v>1.16E-20</v>
      </c>
      <c r="D1969" s="6" t="s">
        <v>5681</v>
      </c>
      <c r="E1969" s="5">
        <v>6000</v>
      </c>
      <c r="F1969" s="4" t="s">
        <v>9</v>
      </c>
      <c r="G1969" s="2" t="s">
        <v>83</v>
      </c>
      <c r="H1969" s="9">
        <v>11.507452507546901</v>
      </c>
      <c r="I1969" s="9">
        <v>10.41085251950755</v>
      </c>
      <c r="J1969" s="4"/>
    </row>
    <row r="1970" spans="1:10">
      <c r="A1970" s="4" t="s">
        <v>3196</v>
      </c>
      <c r="B1970" s="4">
        <v>-1.13667176049226</v>
      </c>
      <c r="C1970" s="5">
        <v>1.64E-6</v>
      </c>
      <c r="D1970" s="6" t="s">
        <v>5682</v>
      </c>
      <c r="E1970" s="4" t="s">
        <v>336</v>
      </c>
      <c r="F1970" s="4" t="s">
        <v>9</v>
      </c>
      <c r="G1970" s="2" t="s">
        <v>83</v>
      </c>
      <c r="H1970" s="9">
        <v>13.881975419327299</v>
      </c>
      <c r="I1970" s="9">
        <v>12.779685041618301</v>
      </c>
      <c r="J1970" s="4"/>
    </row>
    <row r="1971" spans="1:10">
      <c r="A1971" s="4" t="s">
        <v>1791</v>
      </c>
      <c r="B1971" s="4">
        <v>-1.1372820171643301</v>
      </c>
      <c r="C1971" s="5">
        <v>4.91E-28</v>
      </c>
      <c r="D1971" s="6" t="s">
        <v>5683</v>
      </c>
      <c r="E1971" s="4" t="s">
        <v>30</v>
      </c>
      <c r="F1971" s="4" t="s">
        <v>9</v>
      </c>
      <c r="G1971" s="2" t="s">
        <v>83</v>
      </c>
      <c r="H1971" s="9">
        <v>6.710572441633329</v>
      </c>
      <c r="I1971" s="9">
        <v>5.6775805474401748</v>
      </c>
      <c r="J1971" s="4"/>
    </row>
    <row r="1972" spans="1:10">
      <c r="A1972" s="4" t="s">
        <v>3267</v>
      </c>
      <c r="B1972" s="4">
        <v>-1.13734885792361</v>
      </c>
      <c r="C1972" s="5">
        <v>6.4200000000000004E-6</v>
      </c>
      <c r="D1972" s="6" t="s">
        <v>5684</v>
      </c>
      <c r="E1972" s="4" t="s">
        <v>380</v>
      </c>
      <c r="F1972" s="4" t="s">
        <v>9</v>
      </c>
      <c r="G1972" s="2" t="s">
        <v>83</v>
      </c>
      <c r="H1972" s="9">
        <v>10.627889241006335</v>
      </c>
      <c r="I1972" s="9">
        <v>9.5308671706245747</v>
      </c>
      <c r="J1972" s="4"/>
    </row>
    <row r="1973" spans="1:10">
      <c r="A1973" s="4" t="s">
        <v>3507</v>
      </c>
      <c r="B1973" s="4">
        <v>-1.138312017571</v>
      </c>
      <c r="C1973" s="5">
        <v>4.0499999999999998E-4</v>
      </c>
      <c r="D1973" s="6" t="s">
        <v>5685</v>
      </c>
      <c r="E1973" s="4" t="s">
        <v>1470</v>
      </c>
      <c r="F1973" s="4" t="s">
        <v>71</v>
      </c>
      <c r="G1973" s="2" t="s">
        <v>83</v>
      </c>
      <c r="H1973" s="9">
        <v>9.6895132346034316</v>
      </c>
      <c r="I1973" s="9">
        <v>8.5946219822133365</v>
      </c>
      <c r="J1973" s="4"/>
    </row>
    <row r="1974" spans="1:10">
      <c r="A1974" s="4" t="s">
        <v>1627</v>
      </c>
      <c r="B1974" s="4">
        <v>-1.1392963177518001</v>
      </c>
      <c r="C1974" s="5">
        <v>9.1200000000000004E-32</v>
      </c>
      <c r="D1974" s="6" t="s">
        <v>5686</v>
      </c>
      <c r="E1974" s="4" t="s">
        <v>421</v>
      </c>
      <c r="F1974" s="4" t="s">
        <v>9</v>
      </c>
      <c r="G1974" s="2" t="s">
        <v>83</v>
      </c>
      <c r="H1974" s="9">
        <v>9.8426425920617167</v>
      </c>
      <c r="I1974" s="9">
        <v>8.73819803655506</v>
      </c>
      <c r="J1974" s="4"/>
    </row>
    <row r="1975" spans="1:10">
      <c r="A1975" s="4" t="s">
        <v>2458</v>
      </c>
      <c r="B1975" s="4">
        <v>-1.14158742375042</v>
      </c>
      <c r="C1975" s="5">
        <v>1.65E-15</v>
      </c>
      <c r="D1975" s="6" t="s">
        <v>5687</v>
      </c>
      <c r="E1975" s="4" t="s">
        <v>380</v>
      </c>
      <c r="F1975" s="4" t="s">
        <v>9</v>
      </c>
      <c r="G1975" s="2" t="s">
        <v>83</v>
      </c>
      <c r="H1975" s="9">
        <v>9.8426425920617167</v>
      </c>
      <c r="I1975" s="9">
        <v>8.73819803655506</v>
      </c>
      <c r="J1975" s="4"/>
    </row>
    <row r="1976" spans="1:10">
      <c r="A1976" s="4" t="s">
        <v>2506</v>
      </c>
      <c r="B1976" s="4">
        <v>-1.14164565991255</v>
      </c>
      <c r="C1976" s="5">
        <v>1.13E-14</v>
      </c>
      <c r="D1976" s="6" t="s">
        <v>5688</v>
      </c>
      <c r="E1976" s="4" t="s">
        <v>380</v>
      </c>
      <c r="F1976" s="4" t="s">
        <v>9</v>
      </c>
      <c r="G1976" s="2" t="s">
        <v>83</v>
      </c>
      <c r="H1976" s="9">
        <v>11.045787290551532</v>
      </c>
      <c r="I1976" s="9">
        <v>9.9509863388705</v>
      </c>
      <c r="J1976" s="4"/>
    </row>
    <row r="1977" spans="1:10">
      <c r="A1977" s="4" t="s">
        <v>3545</v>
      </c>
      <c r="B1977" s="4">
        <v>-1.1416473553887401</v>
      </c>
      <c r="C1977" s="5">
        <v>7.18E-4</v>
      </c>
      <c r="D1977" s="6" t="s">
        <v>5689</v>
      </c>
      <c r="E1977" s="5">
        <v>180</v>
      </c>
      <c r="F1977" s="4" t="s">
        <v>9</v>
      </c>
      <c r="G1977" s="2" t="s">
        <v>83</v>
      </c>
      <c r="H1977" s="9">
        <v>12.451299610622833</v>
      </c>
      <c r="I1977" s="9">
        <v>11.343029236850651</v>
      </c>
      <c r="J1977" s="4"/>
    </row>
    <row r="1978" spans="1:10">
      <c r="A1978" s="4" t="s">
        <v>2993</v>
      </c>
      <c r="B1978" s="4">
        <v>-1.1435294263554401</v>
      </c>
      <c r="C1978" s="5">
        <v>1.6700000000000001E-8</v>
      </c>
      <c r="D1978" s="6" t="s">
        <v>5690</v>
      </c>
      <c r="E1978" s="4" t="s">
        <v>380</v>
      </c>
      <c r="F1978" s="4" t="s">
        <v>9</v>
      </c>
      <c r="G1978" s="2" t="s">
        <v>83</v>
      </c>
      <c r="H1978" s="9">
        <v>11.1111386130975</v>
      </c>
      <c r="I1978" s="9">
        <v>10.0508925742214</v>
      </c>
      <c r="J1978" s="4"/>
    </row>
    <row r="1979" spans="1:10">
      <c r="A1979" s="4" t="s">
        <v>2353</v>
      </c>
      <c r="B1979" s="4">
        <v>-1.14501996027861</v>
      </c>
      <c r="C1979" s="5">
        <v>2.3000000000000001E-17</v>
      </c>
      <c r="D1979" s="6" t="s">
        <v>5691</v>
      </c>
      <c r="E1979" s="5">
        <v>80</v>
      </c>
      <c r="F1979" s="4" t="s">
        <v>9</v>
      </c>
      <c r="G1979" s="2" t="s">
        <v>83</v>
      </c>
      <c r="H1979" s="9">
        <v>9.4116689227042336</v>
      </c>
      <c r="I1979" s="9">
        <v>8.317664989089284</v>
      </c>
      <c r="J1979" s="4"/>
    </row>
    <row r="1980" spans="1:10">
      <c r="A1980" s="4" t="s">
        <v>1876</v>
      </c>
      <c r="B1980" s="4">
        <v>-1.1451165945884401</v>
      </c>
      <c r="C1980" s="5">
        <v>2.5900000000000001E-26</v>
      </c>
      <c r="D1980" s="6" t="s">
        <v>5692</v>
      </c>
      <c r="E1980" s="4" t="s">
        <v>88</v>
      </c>
      <c r="F1980" s="4" t="s">
        <v>9</v>
      </c>
      <c r="G1980" s="2" t="s">
        <v>83</v>
      </c>
      <c r="H1980" s="9">
        <v>9.4116689227042336</v>
      </c>
      <c r="I1980" s="9">
        <v>8.317664989089284</v>
      </c>
      <c r="J1980" s="4"/>
    </row>
    <row r="1981" spans="1:10">
      <c r="A1981" s="4" t="s">
        <v>3180</v>
      </c>
      <c r="B1981" s="4">
        <v>-1.14762428253813</v>
      </c>
      <c r="C1981" s="5">
        <v>1.3E-6</v>
      </c>
      <c r="D1981" s="6" t="s">
        <v>5693</v>
      </c>
      <c r="E1981" s="4" t="s">
        <v>481</v>
      </c>
      <c r="F1981" s="4" t="s">
        <v>9</v>
      </c>
      <c r="G1981" s="2" t="s">
        <v>83</v>
      </c>
      <c r="H1981" s="9">
        <v>7.4052700416361743</v>
      </c>
      <c r="I1981" s="9">
        <v>6.3388136550325296</v>
      </c>
      <c r="J1981" s="4"/>
    </row>
    <row r="1982" spans="1:10">
      <c r="A1982" s="4" t="s">
        <v>2122</v>
      </c>
      <c r="B1982" s="4">
        <v>-1.1488358790576401</v>
      </c>
      <c r="C1982" s="5">
        <v>1.5E-21</v>
      </c>
      <c r="D1982" s="6" t="s">
        <v>5694</v>
      </c>
      <c r="E1982" s="4" t="s">
        <v>336</v>
      </c>
      <c r="F1982" s="4" t="s">
        <v>9</v>
      </c>
      <c r="G1982" s="2" t="s">
        <v>83</v>
      </c>
      <c r="H1982" s="9">
        <v>7.4052700416361743</v>
      </c>
      <c r="I1982" s="9">
        <v>6.3388136550325296</v>
      </c>
      <c r="J1982" s="4"/>
    </row>
    <row r="1983" spans="1:10">
      <c r="A1983" s="4" t="s">
        <v>1902</v>
      </c>
      <c r="B1983" s="4">
        <v>-1.1492836558124799</v>
      </c>
      <c r="C1983" s="5">
        <v>8.0000000000000003E-26</v>
      </c>
      <c r="D1983" s="6" t="s">
        <v>5695</v>
      </c>
      <c r="E1983" s="4" t="s">
        <v>199</v>
      </c>
      <c r="F1983" s="4" t="s">
        <v>9</v>
      </c>
      <c r="G1983" s="2" t="s">
        <v>83</v>
      </c>
      <c r="H1983" s="9">
        <v>6.1749918286023631</v>
      </c>
      <c r="I1983" s="9">
        <v>5.156073671614755</v>
      </c>
      <c r="J1983" s="4"/>
    </row>
    <row r="1984" spans="1:10">
      <c r="A1984" s="4" t="s">
        <v>756</v>
      </c>
      <c r="B1984" s="4">
        <v>-1.14930701918568</v>
      </c>
      <c r="C1984" s="5">
        <v>4.3499999999999999E-67</v>
      </c>
      <c r="D1984" s="6" t="s">
        <v>5696</v>
      </c>
      <c r="E1984" s="4" t="s">
        <v>61</v>
      </c>
      <c r="F1984" s="4" t="s">
        <v>9</v>
      </c>
      <c r="G1984" s="2" t="s">
        <v>83</v>
      </c>
      <c r="H1984" s="9">
        <v>6.5593871824671437</v>
      </c>
      <c r="I1984" s="9">
        <v>5.5340218529906746</v>
      </c>
      <c r="J1984" s="4"/>
    </row>
    <row r="1985" spans="1:10">
      <c r="A1985" s="4" t="s">
        <v>2588</v>
      </c>
      <c r="B1985" s="4">
        <v>-1.14971840700265</v>
      </c>
      <c r="C1985" s="5">
        <v>1.8499999999999999E-13</v>
      </c>
      <c r="D1985" s="6" t="s">
        <v>5697</v>
      </c>
      <c r="E1985" s="4" t="s">
        <v>400</v>
      </c>
      <c r="F1985" s="4" t="s">
        <v>9</v>
      </c>
      <c r="G1985" s="2" t="s">
        <v>83</v>
      </c>
      <c r="H1985" s="9">
        <v>13.635768558731399</v>
      </c>
      <c r="I1985" s="9">
        <v>12.529432514170701</v>
      </c>
      <c r="J1985" s="4"/>
    </row>
    <row r="1986" spans="1:10">
      <c r="A1986" s="4" t="s">
        <v>3118</v>
      </c>
      <c r="B1986" s="4">
        <v>-1.15026816577167</v>
      </c>
      <c r="C1986" s="5">
        <v>3.6199999999999999E-7</v>
      </c>
      <c r="D1986" s="6" t="s">
        <v>5698</v>
      </c>
      <c r="E1986" s="4" t="s">
        <v>214</v>
      </c>
      <c r="F1986" s="4" t="s">
        <v>230</v>
      </c>
      <c r="G1986" s="2" t="s">
        <v>83</v>
      </c>
      <c r="H1986" s="9">
        <v>6.5351128954021398</v>
      </c>
      <c r="I1986" s="9">
        <v>5.4978310771619698</v>
      </c>
      <c r="J1986" s="4"/>
    </row>
    <row r="1987" spans="1:10">
      <c r="A1987" s="4" t="s">
        <v>1067</v>
      </c>
      <c r="B1987" s="4">
        <v>-1.1514435342726801</v>
      </c>
      <c r="C1987" s="5">
        <v>1.2699999999999999E-49</v>
      </c>
      <c r="D1987" s="6" t="s">
        <v>5699</v>
      </c>
      <c r="E1987" s="4" t="s">
        <v>671</v>
      </c>
      <c r="F1987" s="4" t="s">
        <v>9</v>
      </c>
      <c r="G1987" s="2" t="s">
        <v>83</v>
      </c>
      <c r="H1987" s="9">
        <v>13.915226723993699</v>
      </c>
      <c r="I1987" s="9">
        <v>12.802475427373199</v>
      </c>
      <c r="J1987" s="4"/>
    </row>
    <row r="1988" spans="1:10">
      <c r="A1988" s="4" t="s">
        <v>2700</v>
      </c>
      <c r="B1988" s="4">
        <v>-1.15151315751356</v>
      </c>
      <c r="C1988" s="5">
        <v>6.5699999999999997E-12</v>
      </c>
      <c r="D1988" s="6" t="s">
        <v>5700</v>
      </c>
      <c r="E1988" s="5">
        <v>150</v>
      </c>
      <c r="F1988" s="4" t="s">
        <v>9</v>
      </c>
      <c r="G1988" s="2" t="s">
        <v>83</v>
      </c>
      <c r="H1988" s="9">
        <v>8.2727799882556532</v>
      </c>
      <c r="I1988" s="9">
        <v>7.1966600533893352</v>
      </c>
      <c r="J1988" s="4"/>
    </row>
    <row r="1989" spans="1:10">
      <c r="A1989" s="4" t="s">
        <v>2738</v>
      </c>
      <c r="B1989" s="4">
        <v>-1.1531474429708</v>
      </c>
      <c r="C1989" s="5">
        <v>2.07E-11</v>
      </c>
      <c r="D1989" s="6" t="s">
        <v>5701</v>
      </c>
      <c r="E1989" s="4" t="s">
        <v>424</v>
      </c>
      <c r="F1989" s="4" t="s">
        <v>9</v>
      </c>
      <c r="G1989" s="2" t="s">
        <v>83</v>
      </c>
      <c r="H1989" s="9">
        <v>11.013977423441398</v>
      </c>
      <c r="I1989" s="9">
        <v>9.9086549320530004</v>
      </c>
      <c r="J1989" s="4"/>
    </row>
    <row r="1990" spans="1:10">
      <c r="A1990" s="4" t="s">
        <v>2682</v>
      </c>
      <c r="B1990" s="4">
        <v>-1.15398431627735</v>
      </c>
      <c r="C1990" s="5">
        <v>3.9799999999999996E-12</v>
      </c>
      <c r="D1990" s="6" t="s">
        <v>5702</v>
      </c>
      <c r="E1990" s="4" t="s">
        <v>410</v>
      </c>
      <c r="F1990" s="4" t="s">
        <v>9</v>
      </c>
      <c r="G1990" s="2" t="s">
        <v>83</v>
      </c>
      <c r="H1990" s="9">
        <v>13.259115724938065</v>
      </c>
      <c r="I1990" s="9">
        <v>12.149905843900552</v>
      </c>
      <c r="J1990" s="4"/>
    </row>
    <row r="1991" spans="1:10">
      <c r="A1991" s="4" t="s">
        <v>3067</v>
      </c>
      <c r="B1991" s="4">
        <v>-1.1544654035947099</v>
      </c>
      <c r="C1991" s="5">
        <v>9.7800000000000002E-8</v>
      </c>
      <c r="D1991" s="6" t="s">
        <v>5703</v>
      </c>
      <c r="E1991" s="4" t="s">
        <v>3068</v>
      </c>
      <c r="F1991" s="4" t="s">
        <v>9</v>
      </c>
      <c r="G1991" s="2" t="s">
        <v>83</v>
      </c>
      <c r="H1991" s="9">
        <v>9.7013530112188704</v>
      </c>
      <c r="I1991" s="9">
        <v>8.5999120132399689</v>
      </c>
      <c r="J1991" s="4"/>
    </row>
    <row r="1992" spans="1:10">
      <c r="A1992" s="4" t="s">
        <v>3322</v>
      </c>
      <c r="B1992" s="4">
        <v>-1.1548021053861</v>
      </c>
      <c r="C1992" s="5">
        <v>1.6799999999999998E-5</v>
      </c>
      <c r="D1992" s="6" t="s">
        <v>5704</v>
      </c>
      <c r="E1992" s="5">
        <v>700</v>
      </c>
      <c r="F1992" s="4" t="s">
        <v>9</v>
      </c>
      <c r="G1992" s="2" t="s">
        <v>83</v>
      </c>
      <c r="H1992" s="9">
        <v>9.70215344916131</v>
      </c>
      <c r="I1992" s="9">
        <v>8.5819285335926807</v>
      </c>
      <c r="J1992" s="4"/>
    </row>
    <row r="1993" spans="1:10">
      <c r="A1993" s="4" t="s">
        <v>1697</v>
      </c>
      <c r="B1993" s="4">
        <v>-1.1548176557779</v>
      </c>
      <c r="C1993" s="5">
        <v>6.9000000000000006E-30</v>
      </c>
      <c r="D1993" s="6" t="s">
        <v>5705</v>
      </c>
      <c r="E1993" s="5">
        <v>500000</v>
      </c>
      <c r="F1993" s="4" t="s">
        <v>9</v>
      </c>
      <c r="G1993" s="2" t="s">
        <v>83</v>
      </c>
      <c r="H1993" s="9">
        <v>12.936557717117099</v>
      </c>
      <c r="I1993" s="9">
        <v>11.814743940609199</v>
      </c>
      <c r="J1993" s="4"/>
    </row>
    <row r="1994" spans="1:10">
      <c r="A1994" s="4" t="s">
        <v>3695</v>
      </c>
      <c r="B1994" s="4">
        <v>-1.1558059244255801</v>
      </c>
      <c r="C1994" s="5">
        <v>9.3299999999999998E-3</v>
      </c>
      <c r="D1994" s="6" t="s">
        <v>5706</v>
      </c>
      <c r="E1994" s="5">
        <v>800</v>
      </c>
      <c r="F1994" s="4" t="s">
        <v>9</v>
      </c>
      <c r="G1994" s="2" t="s">
        <v>83</v>
      </c>
      <c r="H1994" s="9">
        <v>8.7067357417168836</v>
      </c>
      <c r="I1994" s="9">
        <v>7.6090185361405354</v>
      </c>
      <c r="J1994" s="4"/>
    </row>
    <row r="1995" spans="1:10">
      <c r="A1995" s="4" t="s">
        <v>2445</v>
      </c>
      <c r="B1995" s="4">
        <v>-1.15730753548743</v>
      </c>
      <c r="C1995" s="5">
        <v>1.01E-15</v>
      </c>
      <c r="D1995" s="6" t="s">
        <v>2446</v>
      </c>
      <c r="E1995" s="4" t="s">
        <v>1328</v>
      </c>
      <c r="F1995" s="4" t="s">
        <v>9</v>
      </c>
      <c r="G1995" s="2" t="s">
        <v>83</v>
      </c>
      <c r="H1995" s="9">
        <v>9.3016386355294944</v>
      </c>
      <c r="I1995" s="9">
        <v>8.2196207161536847</v>
      </c>
      <c r="J1995" s="4"/>
    </row>
    <row r="1996" spans="1:10">
      <c r="A1996" s="4" t="s">
        <v>3704</v>
      </c>
      <c r="B1996" s="4">
        <v>-1.15733860171007</v>
      </c>
      <c r="C1996" s="5">
        <v>1.1599999999999999E-2</v>
      </c>
      <c r="D1996" s="6" t="s">
        <v>5707</v>
      </c>
      <c r="E1996" s="4" t="s">
        <v>828</v>
      </c>
      <c r="F1996" s="4" t="s">
        <v>9</v>
      </c>
      <c r="G1996" s="2" t="s">
        <v>83</v>
      </c>
      <c r="H1996" s="9">
        <v>12.007713866606068</v>
      </c>
      <c r="I1996" s="9">
        <v>10.889666681458149</v>
      </c>
      <c r="J1996" s="4"/>
    </row>
    <row r="1997" spans="1:10">
      <c r="A1997" s="4" t="s">
        <v>3628</v>
      </c>
      <c r="B1997" s="4">
        <v>-1.1578165035730601</v>
      </c>
      <c r="C1997" s="5">
        <v>3.13E-3</v>
      </c>
      <c r="D1997" s="6" t="s">
        <v>5708</v>
      </c>
      <c r="E1997" s="4" t="s">
        <v>73</v>
      </c>
      <c r="F1997" s="4" t="s">
        <v>9</v>
      </c>
      <c r="G1997" s="2" t="s">
        <v>83</v>
      </c>
      <c r="H1997" s="9">
        <v>12.950455206370634</v>
      </c>
      <c r="I1997" s="9">
        <v>11.832432957800449</v>
      </c>
      <c r="J1997" s="4"/>
    </row>
    <row r="1998" spans="1:10">
      <c r="A1998" s="4" t="s">
        <v>3724</v>
      </c>
      <c r="B1998" s="4">
        <v>-1.1594211055808299</v>
      </c>
      <c r="C1998" s="5">
        <v>1.34E-2</v>
      </c>
      <c r="D1998" s="6" t="s">
        <v>5709</v>
      </c>
      <c r="E1998" s="4" t="s">
        <v>380</v>
      </c>
      <c r="F1998" s="4" t="s">
        <v>9</v>
      </c>
      <c r="G1998" s="2" t="s">
        <v>83</v>
      </c>
      <c r="H1998" s="9">
        <v>12.950455206370634</v>
      </c>
      <c r="I1998" s="9">
        <v>11.832432957800449</v>
      </c>
      <c r="J1998" s="4"/>
    </row>
    <row r="1999" spans="1:10">
      <c r="A1999" s="4" t="s">
        <v>2931</v>
      </c>
      <c r="B1999" s="4">
        <v>-1.1595289338385399</v>
      </c>
      <c r="C1999" s="5">
        <v>4.0400000000000001E-9</v>
      </c>
      <c r="D1999" s="6" t="s">
        <v>5710</v>
      </c>
      <c r="E1999" s="4" t="s">
        <v>1562</v>
      </c>
      <c r="F1999" s="4" t="s">
        <v>9</v>
      </c>
      <c r="G1999" s="2" t="s">
        <v>83</v>
      </c>
      <c r="H1999" s="9">
        <v>12.523106026296766</v>
      </c>
      <c r="I1999" s="9">
        <v>11.4076126292629</v>
      </c>
      <c r="J1999" s="4"/>
    </row>
    <row r="2000" spans="1:10">
      <c r="A2000" s="4" t="s">
        <v>3291</v>
      </c>
      <c r="B2000" s="4">
        <v>-1.1595593127247199</v>
      </c>
      <c r="C2000" s="5">
        <v>9.2199999999999998E-6</v>
      </c>
      <c r="D2000" s="6" t="s">
        <v>3292</v>
      </c>
      <c r="E2000" s="4" t="s">
        <v>307</v>
      </c>
      <c r="F2000" s="4" t="s">
        <v>9</v>
      </c>
      <c r="G2000" s="2" t="s">
        <v>83</v>
      </c>
      <c r="H2000" s="9">
        <v>11.750663164716999</v>
      </c>
      <c r="I2000" s="9">
        <v>10.631158615908149</v>
      </c>
      <c r="J2000" s="4"/>
    </row>
    <row r="2001" spans="1:10">
      <c r="A2001" s="4" t="s">
        <v>2662</v>
      </c>
      <c r="B2001" s="4">
        <v>-1.1609016911810299</v>
      </c>
      <c r="C2001" s="5">
        <v>1.8399999999999998E-12</v>
      </c>
      <c r="D2001" s="6" t="s">
        <v>5711</v>
      </c>
      <c r="E2001" s="4" t="s">
        <v>1230</v>
      </c>
      <c r="F2001" s="4" t="s">
        <v>9</v>
      </c>
      <c r="G2001" s="2" t="s">
        <v>83</v>
      </c>
      <c r="H2001" s="9">
        <v>12.068785379044</v>
      </c>
      <c r="I2001" s="9">
        <v>10.956803553853849</v>
      </c>
      <c r="J2001" s="4"/>
    </row>
    <row r="2002" spans="1:10">
      <c r="A2002" s="4" t="s">
        <v>2449</v>
      </c>
      <c r="B2002" s="4">
        <v>-1.1624742347888699</v>
      </c>
      <c r="C2002" s="5">
        <v>1.2900000000000001E-15</v>
      </c>
      <c r="D2002" s="6" t="s">
        <v>5712</v>
      </c>
      <c r="E2002" s="4" t="s">
        <v>869</v>
      </c>
      <c r="F2002" s="4" t="s">
        <v>9</v>
      </c>
      <c r="G2002" s="2" t="s">
        <v>83</v>
      </c>
      <c r="H2002" s="9">
        <v>10.427398189684434</v>
      </c>
      <c r="I2002" s="9">
        <v>9.3128589716687742</v>
      </c>
      <c r="J2002" s="4"/>
    </row>
    <row r="2003" spans="1:10">
      <c r="A2003" s="4" t="s">
        <v>1436</v>
      </c>
      <c r="B2003" s="4">
        <v>-1.16377961987009</v>
      </c>
      <c r="C2003" s="5">
        <v>1.25E-36</v>
      </c>
      <c r="D2003" s="6" t="s">
        <v>5713</v>
      </c>
      <c r="E2003" s="4" t="s">
        <v>203</v>
      </c>
      <c r="F2003" s="4" t="s">
        <v>9</v>
      </c>
      <c r="G2003" s="2" t="s">
        <v>83</v>
      </c>
      <c r="H2003" s="9">
        <v>6.7593931407018308</v>
      </c>
      <c r="I2003" s="9">
        <v>5.6985508512176901</v>
      </c>
      <c r="J2003" s="4"/>
    </row>
    <row r="2004" spans="1:10">
      <c r="A2004" s="4" t="s">
        <v>1194</v>
      </c>
      <c r="B2004" s="4">
        <v>-1.16405387735921</v>
      </c>
      <c r="C2004" s="5">
        <v>6.99E-45</v>
      </c>
      <c r="D2004" s="6" t="s">
        <v>5714</v>
      </c>
      <c r="E2004" s="4" t="s">
        <v>263</v>
      </c>
      <c r="F2004" s="4" t="s">
        <v>9</v>
      </c>
      <c r="G2004" s="2" t="s">
        <v>83</v>
      </c>
      <c r="H2004" s="9">
        <v>9.2777110634684643</v>
      </c>
      <c r="I2004" s="9">
        <v>8.1329238279791589</v>
      </c>
      <c r="J2004" s="4"/>
    </row>
    <row r="2005" spans="1:10">
      <c r="A2005" s="4" t="s">
        <v>3089</v>
      </c>
      <c r="B2005" s="4">
        <v>-1.16428079909164</v>
      </c>
      <c r="C2005" s="5">
        <v>1.6400000000000001E-7</v>
      </c>
      <c r="D2005" s="6" t="s">
        <v>5715</v>
      </c>
      <c r="E2005" s="4" t="s">
        <v>107</v>
      </c>
      <c r="F2005" s="4" t="s">
        <v>9</v>
      </c>
      <c r="G2005" s="2" t="s">
        <v>83</v>
      </c>
      <c r="H2005" s="9">
        <v>10.204520085641533</v>
      </c>
      <c r="I2005" s="9">
        <v>9.0885252206442857</v>
      </c>
      <c r="J2005" s="4"/>
    </row>
    <row r="2006" spans="1:10">
      <c r="A2006" s="4" t="s">
        <v>2478</v>
      </c>
      <c r="B2006" s="4">
        <v>-1.16447137353037</v>
      </c>
      <c r="C2006" s="5">
        <v>3.9300000000000004E-15</v>
      </c>
      <c r="D2006" s="6" t="s">
        <v>5716</v>
      </c>
      <c r="E2006" s="5">
        <v>17000</v>
      </c>
      <c r="F2006" s="4" t="s">
        <v>9</v>
      </c>
      <c r="G2006" s="2" t="s">
        <v>83</v>
      </c>
      <c r="H2006" s="9">
        <v>9.3295478646986663</v>
      </c>
      <c r="I2006" s="9">
        <v>8.218153099084919</v>
      </c>
      <c r="J2006" s="4"/>
    </row>
    <row r="2007" spans="1:10">
      <c r="A2007" s="4" t="s">
        <v>3069</v>
      </c>
      <c r="B2007" s="4">
        <v>-1.1659040172602799</v>
      </c>
      <c r="C2007" s="5">
        <v>9.9600000000000005E-8</v>
      </c>
      <c r="D2007" s="6" t="s">
        <v>5717</v>
      </c>
      <c r="E2007" s="5">
        <v>200000</v>
      </c>
      <c r="F2007" s="4" t="s">
        <v>9</v>
      </c>
      <c r="G2007" s="2" t="s">
        <v>83</v>
      </c>
      <c r="H2007" s="9">
        <v>11.785616919888133</v>
      </c>
      <c r="I2007" s="9">
        <v>10.6638440436084</v>
      </c>
      <c r="J2007" s="4"/>
    </row>
    <row r="2008" spans="1:10">
      <c r="A2008" s="4" t="s">
        <v>1845</v>
      </c>
      <c r="B2008" s="4">
        <v>-1.1666360543407801</v>
      </c>
      <c r="C2008" s="5">
        <v>6.0099999999999998E-27</v>
      </c>
      <c r="D2008" s="6" t="s">
        <v>5718</v>
      </c>
      <c r="E2008" s="4" t="s">
        <v>345</v>
      </c>
      <c r="F2008" s="4" t="s">
        <v>9</v>
      </c>
      <c r="G2008" s="2" t="s">
        <v>83</v>
      </c>
      <c r="H2008" s="9">
        <v>8.1558488066428634</v>
      </c>
      <c r="I2008" s="9">
        <v>7.0567391320527149</v>
      </c>
      <c r="J2008" s="4"/>
    </row>
    <row r="2009" spans="1:10">
      <c r="A2009" s="4" t="s">
        <v>2457</v>
      </c>
      <c r="B2009" s="4">
        <v>-1.1666374252226701</v>
      </c>
      <c r="C2009" s="5">
        <v>1.6200000000000001E-15</v>
      </c>
      <c r="D2009" s="6" t="s">
        <v>5719</v>
      </c>
      <c r="E2009" s="4" t="s">
        <v>184</v>
      </c>
      <c r="F2009" s="4" t="s">
        <v>9</v>
      </c>
      <c r="G2009" s="2" t="s">
        <v>83</v>
      </c>
      <c r="H2009" s="9">
        <v>13.012630106454134</v>
      </c>
      <c r="I2009" s="9">
        <v>11.88523729700475</v>
      </c>
      <c r="J2009" s="4"/>
    </row>
    <row r="2010" spans="1:10">
      <c r="A2010" s="4" t="s">
        <v>2854</v>
      </c>
      <c r="B2010" s="4">
        <v>-1.1666603750304501</v>
      </c>
      <c r="C2010" s="5">
        <v>5.3200000000000002E-10</v>
      </c>
      <c r="D2010" s="6" t="s">
        <v>5720</v>
      </c>
      <c r="E2010" s="5">
        <v>1700000</v>
      </c>
      <c r="F2010" s="4" t="s">
        <v>466</v>
      </c>
      <c r="G2010" s="2" t="s">
        <v>83</v>
      </c>
      <c r="H2010" s="9">
        <v>12.208559747988133</v>
      </c>
      <c r="I2010" s="9">
        <v>11.087459597280699</v>
      </c>
      <c r="J2010" s="4"/>
    </row>
    <row r="2011" spans="1:10">
      <c r="A2011" s="4" t="s">
        <v>1711</v>
      </c>
      <c r="B2011" s="4">
        <v>-1.1679131064595301</v>
      </c>
      <c r="C2011" s="5">
        <v>1.4100000000000001E-29</v>
      </c>
      <c r="D2011" s="6" t="s">
        <v>5721</v>
      </c>
      <c r="E2011" s="4" t="s">
        <v>34</v>
      </c>
      <c r="F2011" s="4" t="s">
        <v>9</v>
      </c>
      <c r="G2011" s="2" t="s">
        <v>83</v>
      </c>
      <c r="H2011" s="9">
        <v>10.1104371284313</v>
      </c>
      <c r="I2011" s="9">
        <v>8.9924656697380545</v>
      </c>
      <c r="J2011" s="4"/>
    </row>
    <row r="2012" spans="1:10">
      <c r="A2012" s="4" t="s">
        <v>1544</v>
      </c>
      <c r="B2012" s="4">
        <v>-1.1688247372560201</v>
      </c>
      <c r="C2012" s="5">
        <v>7.6500000000000001E-34</v>
      </c>
      <c r="D2012" s="6" t="s">
        <v>5722</v>
      </c>
      <c r="E2012" s="4" t="s">
        <v>201</v>
      </c>
      <c r="F2012" s="4" t="s">
        <v>9</v>
      </c>
      <c r="G2012" s="2" t="s">
        <v>83</v>
      </c>
      <c r="H2012" s="9">
        <v>13.369093886907335</v>
      </c>
      <c r="I2012" s="9">
        <v>12.24732622926375</v>
      </c>
      <c r="J2012" s="4"/>
    </row>
    <row r="2013" spans="1:10">
      <c r="A2013" s="4" t="s">
        <v>1924</v>
      </c>
      <c r="B2013" s="4">
        <v>-1.1690301002179</v>
      </c>
      <c r="C2013" s="5">
        <v>1.9699999999999999E-25</v>
      </c>
      <c r="D2013" s="6" t="s">
        <v>5723</v>
      </c>
      <c r="E2013" s="4" t="s">
        <v>728</v>
      </c>
      <c r="F2013" s="4" t="s">
        <v>9</v>
      </c>
      <c r="G2013" s="2" t="s">
        <v>83</v>
      </c>
      <c r="H2013" s="9">
        <v>15.122812765046632</v>
      </c>
      <c r="I2013" s="9">
        <v>13.995949704486</v>
      </c>
      <c r="J2013" s="4"/>
    </row>
    <row r="2014" spans="1:10">
      <c r="A2014" s="4" t="s">
        <v>1061</v>
      </c>
      <c r="B2014" s="4">
        <v>-1.1704536182860601</v>
      </c>
      <c r="C2014" s="5">
        <v>9.3699999999999996E-50</v>
      </c>
      <c r="D2014" s="6" t="s">
        <v>5724</v>
      </c>
      <c r="E2014" s="4" t="s">
        <v>265</v>
      </c>
      <c r="F2014" s="4" t="s">
        <v>9</v>
      </c>
      <c r="G2014" s="2" t="s">
        <v>83</v>
      </c>
      <c r="H2014" s="9">
        <v>11.419565807482433</v>
      </c>
      <c r="I2014" s="9">
        <v>10.296987567385351</v>
      </c>
      <c r="J2014" s="4"/>
    </row>
    <row r="2015" spans="1:10">
      <c r="A2015" s="4" t="s">
        <v>2390</v>
      </c>
      <c r="B2015" s="4">
        <v>-1.1717177984422</v>
      </c>
      <c r="C2015" s="5">
        <v>1.6300000000000001E-16</v>
      </c>
      <c r="D2015" s="6" t="s">
        <v>5725</v>
      </c>
      <c r="E2015" s="4" t="s">
        <v>1408</v>
      </c>
      <c r="F2015" s="4" t="s">
        <v>9</v>
      </c>
      <c r="G2015" s="2" t="s">
        <v>83</v>
      </c>
      <c r="H2015" s="9">
        <v>12.803159234070767</v>
      </c>
      <c r="I2015" s="9">
        <v>11.672874058071049</v>
      </c>
      <c r="J2015" s="4"/>
    </row>
    <row r="2016" spans="1:10">
      <c r="A2016" s="4" t="s">
        <v>3638</v>
      </c>
      <c r="B2016" s="4">
        <v>-1.1723647242534601</v>
      </c>
      <c r="C2016" s="5">
        <v>3.6600000000000001E-3</v>
      </c>
      <c r="D2016" s="6" t="s">
        <v>5726</v>
      </c>
      <c r="E2016" s="4" t="s">
        <v>1170</v>
      </c>
      <c r="F2016" s="4" t="s">
        <v>9</v>
      </c>
      <c r="G2016" s="2" t="s">
        <v>83</v>
      </c>
      <c r="H2016" s="9">
        <v>12.549828704653933</v>
      </c>
      <c r="I2016" s="9">
        <v>11.41978827468925</v>
      </c>
      <c r="J2016" s="4"/>
    </row>
    <row r="2017" spans="1:10">
      <c r="A2017" s="4" t="s">
        <v>2026</v>
      </c>
      <c r="B2017" s="4">
        <v>-1.1724592072381499</v>
      </c>
      <c r="C2017" s="5">
        <v>3.1700000000000002E-23</v>
      </c>
      <c r="D2017" s="6" t="s">
        <v>5727</v>
      </c>
      <c r="E2017" s="4" t="s">
        <v>56</v>
      </c>
      <c r="F2017" s="4" t="s">
        <v>9</v>
      </c>
      <c r="G2017" s="2" t="s">
        <v>83</v>
      </c>
      <c r="H2017" s="9">
        <v>12.770863665059233</v>
      </c>
      <c r="I2017" s="9">
        <v>11.638005541169701</v>
      </c>
      <c r="J2017" s="4"/>
    </row>
    <row r="2018" spans="1:10">
      <c r="A2018" s="4" t="s">
        <v>2035</v>
      </c>
      <c r="B2018" s="4">
        <v>-1.17288519539766</v>
      </c>
      <c r="C2018" s="5">
        <v>4.7200000000000002E-23</v>
      </c>
      <c r="D2018" s="6" t="s">
        <v>5728</v>
      </c>
      <c r="E2018" s="4" t="s">
        <v>405</v>
      </c>
      <c r="F2018" s="4" t="s">
        <v>9</v>
      </c>
      <c r="G2018" s="2" t="s">
        <v>83</v>
      </c>
      <c r="H2018" s="9">
        <v>8.8498529984268899</v>
      </c>
      <c r="I2018" s="9">
        <v>7.7077667569209805</v>
      </c>
      <c r="J2018" s="4"/>
    </row>
    <row r="2019" spans="1:10">
      <c r="A2019" s="4" t="s">
        <v>1923</v>
      </c>
      <c r="B2019" s="4">
        <v>-1.1730307653444101</v>
      </c>
      <c r="C2019" s="5">
        <v>1.87E-25</v>
      </c>
      <c r="D2019" s="6" t="s">
        <v>5729</v>
      </c>
      <c r="E2019" s="4" t="s">
        <v>495</v>
      </c>
      <c r="F2019" s="4" t="s">
        <v>9</v>
      </c>
      <c r="G2019" s="2" t="s">
        <v>83</v>
      </c>
      <c r="H2019" s="9">
        <v>9.4870880917763944</v>
      </c>
      <c r="I2019" s="9">
        <v>8.3555413300829109</v>
      </c>
      <c r="J2019" s="4"/>
    </row>
    <row r="2020" spans="1:10">
      <c r="A2020" s="4" t="s">
        <v>3656</v>
      </c>
      <c r="B2020" s="4">
        <v>-1.1730520711391399</v>
      </c>
      <c r="C2020" s="5">
        <v>4.5599999999999998E-3</v>
      </c>
      <c r="D2020" s="6" t="s">
        <v>5730</v>
      </c>
      <c r="E2020" s="4" t="s">
        <v>177</v>
      </c>
      <c r="F2020" s="4" t="s">
        <v>466</v>
      </c>
      <c r="G2020" s="2" t="s">
        <v>83</v>
      </c>
      <c r="H2020" s="9">
        <v>8.1212153977524526</v>
      </c>
      <c r="I2020" s="9">
        <v>6.9615211833953348</v>
      </c>
      <c r="J2020" s="4"/>
    </row>
    <row r="2021" spans="1:10">
      <c r="A2021" s="4" t="s">
        <v>2501</v>
      </c>
      <c r="B2021" s="4">
        <v>-1.17375807863207</v>
      </c>
      <c r="C2021" s="5">
        <v>9.8600000000000001E-15</v>
      </c>
      <c r="D2021" s="6" t="s">
        <v>5731</v>
      </c>
      <c r="E2021" s="4" t="s">
        <v>263</v>
      </c>
      <c r="F2021" s="4" t="s">
        <v>9</v>
      </c>
      <c r="G2021" s="2" t="s">
        <v>83</v>
      </c>
      <c r="H2021" s="9">
        <v>10.875773660343567</v>
      </c>
      <c r="I2021" s="9">
        <v>9.7398865939873343</v>
      </c>
      <c r="J2021" s="4"/>
    </row>
    <row r="2022" spans="1:10">
      <c r="A2022" s="4" t="s">
        <v>2258</v>
      </c>
      <c r="B2022" s="4">
        <v>-1.1740078470756401</v>
      </c>
      <c r="C2022" s="5">
        <v>4.99E-19</v>
      </c>
      <c r="D2022" s="6" t="s">
        <v>5732</v>
      </c>
      <c r="E2022" s="4" t="s">
        <v>1699</v>
      </c>
      <c r="F2022" s="4" t="s">
        <v>9</v>
      </c>
      <c r="G2022" s="2" t="s">
        <v>83</v>
      </c>
      <c r="H2022" s="9">
        <v>10.161493428303134</v>
      </c>
      <c r="I2022" s="9">
        <v>9.0367751357862858</v>
      </c>
      <c r="J2022" s="4"/>
    </row>
    <row r="2023" spans="1:10">
      <c r="A2023" s="4" t="s">
        <v>3717</v>
      </c>
      <c r="B2023" s="4">
        <v>-1.1750029158143001</v>
      </c>
      <c r="C2023" s="5">
        <v>1.2200000000000001E-2</v>
      </c>
      <c r="D2023" s="6" t="s">
        <v>5733</v>
      </c>
      <c r="E2023" s="4" t="s">
        <v>3718</v>
      </c>
      <c r="F2023" s="4" t="s">
        <v>9</v>
      </c>
      <c r="G2023" s="2" t="s">
        <v>83</v>
      </c>
      <c r="H2023" s="9">
        <v>11.407034260991532</v>
      </c>
      <c r="I2023" s="9">
        <v>10.277625594226649</v>
      </c>
      <c r="J2023" s="4"/>
    </row>
    <row r="2024" spans="1:10">
      <c r="A2024" s="4" t="s">
        <v>1896</v>
      </c>
      <c r="B2024" s="4">
        <v>-1.17528156385978</v>
      </c>
      <c r="C2024" s="5">
        <v>5.7399999999999998E-26</v>
      </c>
      <c r="D2024" s="6" t="s">
        <v>5734</v>
      </c>
      <c r="E2024" s="4" t="s">
        <v>61</v>
      </c>
      <c r="F2024" s="4" t="s">
        <v>9</v>
      </c>
      <c r="G2024" s="2" t="s">
        <v>83</v>
      </c>
      <c r="H2024" s="9">
        <v>9.7343294025724934</v>
      </c>
      <c r="I2024" s="9">
        <v>8.6131756618162285</v>
      </c>
      <c r="J2024" s="4"/>
    </row>
    <row r="2025" spans="1:10">
      <c r="A2025" s="4" t="s">
        <v>2302</v>
      </c>
      <c r="B2025" s="4">
        <v>-1.17658843596004</v>
      </c>
      <c r="C2025" s="5">
        <v>2.83E-18</v>
      </c>
      <c r="D2025" s="6" t="s">
        <v>5735</v>
      </c>
      <c r="E2025" s="5">
        <v>18000</v>
      </c>
      <c r="F2025" s="4" t="s">
        <v>9</v>
      </c>
      <c r="G2025" s="2" t="s">
        <v>83</v>
      </c>
      <c r="H2025" s="9">
        <v>7.4437552444666473</v>
      </c>
      <c r="I2025" s="9">
        <v>6.3749463964532893</v>
      </c>
      <c r="J2025" s="4"/>
    </row>
    <row r="2026" spans="1:10">
      <c r="A2026" s="4" t="s">
        <v>3091</v>
      </c>
      <c r="B2026" s="4">
        <v>-1.1770210893061901</v>
      </c>
      <c r="C2026" s="5">
        <v>1.7800000000000001E-7</v>
      </c>
      <c r="D2026" s="6" t="s">
        <v>5736</v>
      </c>
      <c r="E2026" s="5">
        <v>400</v>
      </c>
      <c r="F2026" s="4" t="s">
        <v>9</v>
      </c>
      <c r="G2026" s="2" t="s">
        <v>83</v>
      </c>
      <c r="H2026" s="9">
        <v>7.992087951521647</v>
      </c>
      <c r="I2026" s="9">
        <v>6.9146231502911846</v>
      </c>
      <c r="J2026" s="4"/>
    </row>
    <row r="2027" spans="1:10">
      <c r="A2027" s="4" t="s">
        <v>2982</v>
      </c>
      <c r="B2027" s="4">
        <v>-1.1771781796901299</v>
      </c>
      <c r="C2027" s="5">
        <v>1.3000000000000001E-8</v>
      </c>
      <c r="D2027" s="6" t="s">
        <v>5737</v>
      </c>
      <c r="E2027" s="4" t="s">
        <v>30</v>
      </c>
      <c r="F2027" s="4" t="s">
        <v>9</v>
      </c>
      <c r="G2027" s="2" t="s">
        <v>83</v>
      </c>
      <c r="H2027" s="9">
        <v>12.934709637145167</v>
      </c>
      <c r="I2027" s="9">
        <v>11.796810944691149</v>
      </c>
      <c r="J2027" s="4"/>
    </row>
    <row r="2028" spans="1:10">
      <c r="A2028" s="4" t="s">
        <v>2697</v>
      </c>
      <c r="B2028" s="4">
        <v>-1.1777618145456199</v>
      </c>
      <c r="C2028" s="5">
        <v>6.3199999999999997E-12</v>
      </c>
      <c r="D2028" s="6" t="s">
        <v>5738</v>
      </c>
      <c r="E2028" s="5">
        <v>1100</v>
      </c>
      <c r="F2028" s="4" t="s">
        <v>555</v>
      </c>
      <c r="G2028" s="2" t="s">
        <v>83</v>
      </c>
      <c r="H2028" s="9">
        <v>12.239634709324333</v>
      </c>
      <c r="I2028" s="9">
        <v>11.10778542269845</v>
      </c>
      <c r="J2028" s="4"/>
    </row>
    <row r="2029" spans="1:10">
      <c r="A2029" s="4" t="s">
        <v>1322</v>
      </c>
      <c r="B2029" s="4">
        <v>-1.1778965685455101</v>
      </c>
      <c r="C2029" s="5">
        <v>5.8400000000000002E-40</v>
      </c>
      <c r="D2029" s="6" t="s">
        <v>5739</v>
      </c>
      <c r="E2029" s="4" t="s">
        <v>1323</v>
      </c>
      <c r="F2029" s="4" t="s">
        <v>9</v>
      </c>
      <c r="G2029" s="2" t="s">
        <v>83</v>
      </c>
      <c r="H2029" s="9">
        <v>11.082633973165068</v>
      </c>
      <c r="I2029" s="9">
        <v>9.9519466218618202</v>
      </c>
      <c r="J2029" s="4"/>
    </row>
    <row r="2030" spans="1:10">
      <c r="A2030" s="4" t="s">
        <v>1352</v>
      </c>
      <c r="B2030" s="4">
        <v>-1.17794539406387</v>
      </c>
      <c r="C2030" s="5">
        <v>2.8599999999999999E-39</v>
      </c>
      <c r="D2030" s="6" t="s">
        <v>5740</v>
      </c>
      <c r="E2030" s="4" t="s">
        <v>592</v>
      </c>
      <c r="F2030" s="4" t="s">
        <v>9</v>
      </c>
      <c r="G2030" s="2" t="s">
        <v>83</v>
      </c>
      <c r="H2030" s="9">
        <v>8.0919263337502034</v>
      </c>
      <c r="I2030" s="9">
        <v>6.9911836927547206</v>
      </c>
      <c r="J2030" s="4"/>
    </row>
    <row r="2031" spans="1:10">
      <c r="A2031" s="4" t="s">
        <v>2479</v>
      </c>
      <c r="B2031" s="4">
        <v>-1.17927590396699</v>
      </c>
      <c r="C2031" s="5">
        <v>3.98E-15</v>
      </c>
      <c r="D2031" s="6" t="s">
        <v>5741</v>
      </c>
      <c r="E2031" s="4" t="s">
        <v>53</v>
      </c>
      <c r="F2031" s="4" t="s">
        <v>9</v>
      </c>
      <c r="G2031" s="2" t="s">
        <v>83</v>
      </c>
      <c r="H2031" s="9">
        <v>11.373693448354468</v>
      </c>
      <c r="I2031" s="9">
        <v>10.23655308091015</v>
      </c>
      <c r="J2031" s="4"/>
    </row>
    <row r="2032" spans="1:10">
      <c r="A2032" s="4" t="s">
        <v>3479</v>
      </c>
      <c r="B2032" s="4">
        <v>-1.18077411033004</v>
      </c>
      <c r="C2032" s="5">
        <v>2.5799999999999998E-4</v>
      </c>
      <c r="D2032" s="6" t="s">
        <v>5742</v>
      </c>
      <c r="E2032" s="4" t="s">
        <v>53</v>
      </c>
      <c r="F2032" s="4" t="s">
        <v>9</v>
      </c>
      <c r="G2032" s="2" t="s">
        <v>83</v>
      </c>
      <c r="H2032" s="9">
        <v>8.5530005953097632</v>
      </c>
      <c r="I2032" s="9">
        <v>7.3889273618767302</v>
      </c>
      <c r="J2032" s="4"/>
    </row>
    <row r="2033" spans="1:10">
      <c r="A2033" s="4" t="s">
        <v>2810</v>
      </c>
      <c r="B2033" s="4">
        <v>-1.18122896153895</v>
      </c>
      <c r="C2033" s="5">
        <v>1.3900000000000001E-10</v>
      </c>
      <c r="D2033" s="6" t="s">
        <v>5743</v>
      </c>
      <c r="E2033" s="4" t="s">
        <v>473</v>
      </c>
      <c r="F2033" s="4" t="s">
        <v>9</v>
      </c>
      <c r="G2033" s="2" t="s">
        <v>83</v>
      </c>
      <c r="H2033" s="9">
        <v>7.0279657831406039</v>
      </c>
      <c r="I2033" s="9">
        <v>5.9456387015348806</v>
      </c>
      <c r="J2033" s="4"/>
    </row>
    <row r="2034" spans="1:10">
      <c r="A2034" s="4" t="s">
        <v>2059</v>
      </c>
      <c r="B2034" s="4">
        <v>-1.1817086045785301</v>
      </c>
      <c r="C2034" s="5">
        <v>1.11E-22</v>
      </c>
      <c r="D2034" s="6" t="s">
        <v>5744</v>
      </c>
      <c r="E2034" s="5">
        <v>110</v>
      </c>
      <c r="F2034" s="4" t="s">
        <v>9</v>
      </c>
      <c r="G2034" s="2" t="s">
        <v>83</v>
      </c>
      <c r="H2034" s="9">
        <v>10.340059705919099</v>
      </c>
      <c r="I2034" s="9">
        <v>9.2064780287551056</v>
      </c>
      <c r="J2034" s="4"/>
    </row>
    <row r="2035" spans="1:10">
      <c r="A2035" s="4" t="s">
        <v>957</v>
      </c>
      <c r="B2035" s="4">
        <v>-1.1819740389339899</v>
      </c>
      <c r="C2035" s="5">
        <v>4.0399999999999998E-54</v>
      </c>
      <c r="D2035" s="6" t="s">
        <v>5745</v>
      </c>
      <c r="E2035" s="4" t="s">
        <v>690</v>
      </c>
      <c r="F2035" s="4" t="s">
        <v>9</v>
      </c>
      <c r="G2035" s="2" t="s">
        <v>83</v>
      </c>
      <c r="H2035" s="9">
        <v>11.908613793488</v>
      </c>
      <c r="I2035" s="9">
        <v>10.76293221645445</v>
      </c>
      <c r="J2035" s="4"/>
    </row>
    <row r="2036" spans="1:10">
      <c r="A2036" s="4" t="s">
        <v>1559</v>
      </c>
      <c r="B2036" s="4">
        <v>-1.18203437307279</v>
      </c>
      <c r="C2036" s="5">
        <v>1.8400000000000001E-33</v>
      </c>
      <c r="D2036" s="6" t="s">
        <v>5746</v>
      </c>
      <c r="E2036" s="4" t="s">
        <v>395</v>
      </c>
      <c r="F2036" s="4" t="s">
        <v>9</v>
      </c>
      <c r="G2036" s="2" t="s">
        <v>83</v>
      </c>
      <c r="H2036" s="9">
        <v>9.4555500471138068</v>
      </c>
      <c r="I2036" s="9">
        <v>8.3198531173820989</v>
      </c>
      <c r="J2036" s="4"/>
    </row>
    <row r="2037" spans="1:10">
      <c r="A2037" s="4" t="s">
        <v>1988</v>
      </c>
      <c r="B2037" s="4">
        <v>-1.1829258091630701</v>
      </c>
      <c r="C2037" s="5">
        <v>4.9099999999999997E-24</v>
      </c>
      <c r="D2037" s="6" t="s">
        <v>5747</v>
      </c>
      <c r="E2037" s="4" t="s">
        <v>88</v>
      </c>
      <c r="F2037" s="4" t="s">
        <v>9</v>
      </c>
      <c r="G2037" s="2" t="s">
        <v>83</v>
      </c>
      <c r="H2037" s="9">
        <v>7.2248782248169432</v>
      </c>
      <c r="I2037" s="9">
        <v>6.0807962636508854</v>
      </c>
      <c r="J2037" s="4"/>
    </row>
    <row r="2038" spans="1:10">
      <c r="A2038" s="4" t="s">
        <v>1810</v>
      </c>
      <c r="B2038" s="4">
        <v>-1.1841723063731899</v>
      </c>
      <c r="C2038" s="5">
        <v>1.0500000000000001E-27</v>
      </c>
      <c r="D2038" s="6" t="s">
        <v>5748</v>
      </c>
      <c r="E2038" s="4" t="s">
        <v>318</v>
      </c>
      <c r="F2038" s="4" t="s">
        <v>9</v>
      </c>
      <c r="G2038" s="2" t="s">
        <v>83</v>
      </c>
      <c r="H2038" s="9">
        <v>8.9858547129381261</v>
      </c>
      <c r="I2038" s="9">
        <v>7.85222765141447</v>
      </c>
      <c r="J2038" s="4"/>
    </row>
    <row r="2039" spans="1:10">
      <c r="A2039" s="4" t="s">
        <v>2282</v>
      </c>
      <c r="B2039" s="4">
        <v>-1.1846715571559501</v>
      </c>
      <c r="C2039" s="5">
        <v>1.13E-18</v>
      </c>
      <c r="D2039" s="6" t="s">
        <v>5749</v>
      </c>
      <c r="E2039" s="4" t="s">
        <v>710</v>
      </c>
      <c r="F2039" s="4" t="s">
        <v>9</v>
      </c>
      <c r="G2039" s="2" t="s">
        <v>83</v>
      </c>
      <c r="H2039" s="9">
        <v>9.9571981809782901</v>
      </c>
      <c r="I2039" s="9">
        <v>8.8197866845867594</v>
      </c>
      <c r="J2039" s="4"/>
    </row>
    <row r="2040" spans="1:10">
      <c r="A2040" s="4" t="s">
        <v>2455</v>
      </c>
      <c r="B2040" s="4">
        <v>-1.1852512255604399</v>
      </c>
      <c r="C2040" s="5">
        <v>1.52E-15</v>
      </c>
      <c r="D2040" s="6" t="s">
        <v>5750</v>
      </c>
      <c r="E2040" s="4" t="s">
        <v>660</v>
      </c>
      <c r="F2040" s="4" t="s">
        <v>9</v>
      </c>
      <c r="G2040" s="2" t="s">
        <v>83</v>
      </c>
      <c r="H2040" s="9">
        <v>11.052568066204367</v>
      </c>
      <c r="I2040" s="9">
        <v>9.9072057714632713</v>
      </c>
      <c r="J2040" s="4"/>
    </row>
    <row r="2041" spans="1:10">
      <c r="A2041" s="4" t="s">
        <v>3303</v>
      </c>
      <c r="B2041" s="4">
        <v>-1.1858777533609</v>
      </c>
      <c r="C2041" s="5">
        <v>1.2999999999999999E-5</v>
      </c>
      <c r="D2041" s="6" t="s">
        <v>5751</v>
      </c>
      <c r="E2041" s="4" t="s">
        <v>134</v>
      </c>
      <c r="F2041" s="4" t="s">
        <v>9</v>
      </c>
      <c r="G2041" s="2" t="s">
        <v>83</v>
      </c>
      <c r="H2041" s="9">
        <v>7.6506273083069374</v>
      </c>
      <c r="I2041" s="9">
        <v>6.5460586549225805</v>
      </c>
      <c r="J2041" s="4"/>
    </row>
    <row r="2042" spans="1:10">
      <c r="A2042" s="4" t="s">
        <v>3523</v>
      </c>
      <c r="B2042" s="4">
        <v>-1.1861305341797701</v>
      </c>
      <c r="C2042" s="5">
        <v>5.2499999999999997E-4</v>
      </c>
      <c r="D2042" s="6" t="s">
        <v>5752</v>
      </c>
      <c r="E2042" s="4" t="s">
        <v>26</v>
      </c>
      <c r="F2042" s="4" t="s">
        <v>230</v>
      </c>
      <c r="G2042" s="2" t="s">
        <v>83</v>
      </c>
      <c r="H2042" s="9">
        <v>10.688336755007599</v>
      </c>
      <c r="I2042" s="9">
        <v>9.5400468592778296</v>
      </c>
      <c r="J2042" s="4"/>
    </row>
    <row r="2043" spans="1:10">
      <c r="A2043" s="4" t="s">
        <v>2806</v>
      </c>
      <c r="B2043" s="4">
        <v>-1.1871239517719401</v>
      </c>
      <c r="C2043" s="5">
        <v>1.16E-10</v>
      </c>
      <c r="D2043" s="6" t="s">
        <v>5753</v>
      </c>
      <c r="E2043" s="4" t="s">
        <v>1209</v>
      </c>
      <c r="F2043" s="4" t="s">
        <v>9</v>
      </c>
      <c r="G2043" s="2" t="s">
        <v>83</v>
      </c>
      <c r="H2043" s="9">
        <v>12.645942610638434</v>
      </c>
      <c r="I2043" s="9">
        <v>11.49937650492615</v>
      </c>
      <c r="J2043" s="4"/>
    </row>
    <row r="2044" spans="1:10">
      <c r="A2044" s="4" t="s">
        <v>1377</v>
      </c>
      <c r="B2044" s="4">
        <v>-1.1876873406869799</v>
      </c>
      <c r="C2044" s="5">
        <v>1.8699999999999999E-38</v>
      </c>
      <c r="D2044" s="6" t="s">
        <v>5754</v>
      </c>
      <c r="E2044" s="4" t="s">
        <v>224</v>
      </c>
      <c r="F2044" s="4" t="s">
        <v>9</v>
      </c>
      <c r="G2044" s="2" t="s">
        <v>83</v>
      </c>
      <c r="H2044" s="9">
        <v>11.933260823963201</v>
      </c>
      <c r="I2044" s="9">
        <v>10.7858749052248</v>
      </c>
      <c r="J2044" s="4"/>
    </row>
    <row r="2045" spans="1:10">
      <c r="A2045" s="4" t="s">
        <v>1300</v>
      </c>
      <c r="B2045" s="4">
        <v>-1.18799203127203</v>
      </c>
      <c r="C2045" s="5">
        <v>1.13E-40</v>
      </c>
      <c r="D2045" s="6" t="s">
        <v>5755</v>
      </c>
      <c r="E2045" s="4" t="s">
        <v>795</v>
      </c>
      <c r="F2045" s="4" t="s">
        <v>9</v>
      </c>
      <c r="G2045" s="2" t="s">
        <v>83</v>
      </c>
      <c r="H2045" s="9">
        <v>10.797187032962166</v>
      </c>
      <c r="I2045" s="9">
        <v>9.6299874161633792</v>
      </c>
      <c r="J2045" s="4"/>
    </row>
    <row r="2046" spans="1:10">
      <c r="A2046" s="4" t="s">
        <v>2636</v>
      </c>
      <c r="B2046" s="4">
        <v>-1.1883838975088501</v>
      </c>
      <c r="C2046" s="5">
        <v>8.9400000000000003E-13</v>
      </c>
      <c r="D2046" s="6" t="s">
        <v>5756</v>
      </c>
      <c r="E2046" s="4" t="s">
        <v>105</v>
      </c>
      <c r="F2046" s="4" t="s">
        <v>9</v>
      </c>
      <c r="G2046" s="2" t="s">
        <v>83</v>
      </c>
      <c r="H2046" s="9">
        <v>8.899248353301477</v>
      </c>
      <c r="I2046" s="9">
        <v>7.78666268714721</v>
      </c>
      <c r="J2046" s="4"/>
    </row>
    <row r="2047" spans="1:10">
      <c r="A2047" s="4" t="s">
        <v>3359</v>
      </c>
      <c r="B2047" s="4">
        <v>-1.1884684182441501</v>
      </c>
      <c r="C2047" s="5">
        <v>3.3099999999999998E-5</v>
      </c>
      <c r="D2047" s="6" t="s">
        <v>5757</v>
      </c>
      <c r="E2047" s="4" t="s">
        <v>698</v>
      </c>
      <c r="F2047" s="4" t="s">
        <v>9</v>
      </c>
      <c r="G2047" s="2" t="s">
        <v>83</v>
      </c>
      <c r="H2047" s="9">
        <v>11.766348161467699</v>
      </c>
      <c r="I2047" s="9">
        <v>10.615335691607399</v>
      </c>
      <c r="J2047" s="4"/>
    </row>
    <row r="2048" spans="1:10">
      <c r="A2048" s="4" t="s">
        <v>2637</v>
      </c>
      <c r="B2048" s="4">
        <v>-1.18882534044525</v>
      </c>
      <c r="C2048" s="5">
        <v>9.3600000000000005E-13</v>
      </c>
      <c r="D2048" s="6" t="s">
        <v>5758</v>
      </c>
      <c r="E2048" s="4" t="s">
        <v>88</v>
      </c>
      <c r="F2048" s="4" t="s">
        <v>9</v>
      </c>
      <c r="G2048" s="2" t="s">
        <v>83</v>
      </c>
      <c r="H2048" s="9">
        <v>10.9574669220773</v>
      </c>
      <c r="I2048" s="9">
        <v>9.816255743118429</v>
      </c>
      <c r="J2048" s="4"/>
    </row>
    <row r="2049" spans="1:10">
      <c r="A2049" s="4" t="s">
        <v>3324</v>
      </c>
      <c r="B2049" s="4">
        <v>-1.1889604397890401</v>
      </c>
      <c r="C2049" s="5">
        <v>1.7E-5</v>
      </c>
      <c r="D2049" s="6" t="s">
        <v>5759</v>
      </c>
      <c r="E2049" s="4" t="s">
        <v>345</v>
      </c>
      <c r="F2049" s="4" t="s">
        <v>9</v>
      </c>
      <c r="G2049" s="2" t="s">
        <v>83</v>
      </c>
      <c r="H2049" s="9">
        <v>10.769886009700668</v>
      </c>
      <c r="I2049" s="9">
        <v>9.6234753762747651</v>
      </c>
      <c r="J2049" s="4"/>
    </row>
    <row r="2050" spans="1:10">
      <c r="A2050" s="4" t="s">
        <v>2004</v>
      </c>
      <c r="B2050" s="4">
        <v>-1.18932758684351</v>
      </c>
      <c r="C2050" s="5">
        <v>9.9700000000000001E-24</v>
      </c>
      <c r="D2050" s="6" t="s">
        <v>5760</v>
      </c>
      <c r="E2050" s="4" t="s">
        <v>1435</v>
      </c>
      <c r="F2050" s="4" t="s">
        <v>899</v>
      </c>
      <c r="G2050" s="2" t="s">
        <v>83</v>
      </c>
      <c r="H2050" s="9">
        <v>9.3727239983699668</v>
      </c>
      <c r="I2050" s="9">
        <v>8.2385839216984351</v>
      </c>
      <c r="J2050" s="4"/>
    </row>
    <row r="2051" spans="1:10">
      <c r="A2051" s="4" t="s">
        <v>1724</v>
      </c>
      <c r="B2051" s="4">
        <v>-1.1897654257507699</v>
      </c>
      <c r="C2051" s="5">
        <v>2.2299999999999999E-29</v>
      </c>
      <c r="D2051" s="6" t="s">
        <v>5761</v>
      </c>
      <c r="E2051" s="4" t="s">
        <v>530</v>
      </c>
      <c r="F2051" s="4" t="s">
        <v>9</v>
      </c>
      <c r="G2051" s="2" t="s">
        <v>83</v>
      </c>
      <c r="H2051" s="9">
        <v>7.7317283361572935</v>
      </c>
      <c r="I2051" s="9">
        <v>6.6065424050924699</v>
      </c>
      <c r="J2051" s="4"/>
    </row>
    <row r="2052" spans="1:10">
      <c r="A2052" s="4" t="s">
        <v>1000</v>
      </c>
      <c r="B2052" s="4">
        <v>-1.19035940537072</v>
      </c>
      <c r="C2052" s="5">
        <v>4.44E-52</v>
      </c>
      <c r="D2052" s="6" t="s">
        <v>5762</v>
      </c>
      <c r="E2052" s="5">
        <v>150</v>
      </c>
      <c r="F2052" s="4" t="s">
        <v>9</v>
      </c>
      <c r="G2052" s="2" t="s">
        <v>83</v>
      </c>
      <c r="H2052" s="9">
        <v>7.6940401428543339</v>
      </c>
      <c r="I2052" s="9">
        <v>6.58288221648752</v>
      </c>
      <c r="J2052" s="4"/>
    </row>
    <row r="2053" spans="1:10">
      <c r="A2053" s="4" t="s">
        <v>982</v>
      </c>
      <c r="B2053" s="4">
        <v>-1.19049684198297</v>
      </c>
      <c r="C2053" s="5">
        <v>1.5199999999999999E-52</v>
      </c>
      <c r="D2053" s="6" t="s">
        <v>5763</v>
      </c>
      <c r="E2053" s="5">
        <v>140000</v>
      </c>
      <c r="F2053" s="4" t="s">
        <v>9</v>
      </c>
      <c r="G2053" s="2" t="s">
        <v>83</v>
      </c>
      <c r="H2053" s="9">
        <v>10.956976881286133</v>
      </c>
      <c r="I2053" s="9">
        <v>9.8030737212258536</v>
      </c>
      <c r="J2053" s="4"/>
    </row>
    <row r="2054" spans="1:10">
      <c r="A2054" s="4" t="s">
        <v>940</v>
      </c>
      <c r="B2054" s="4">
        <v>-1.19059060528796</v>
      </c>
      <c r="C2054" s="5">
        <v>6.1399999999999998E-55</v>
      </c>
      <c r="D2054" s="6" t="s">
        <v>5764</v>
      </c>
      <c r="E2054" s="4" t="s">
        <v>373</v>
      </c>
      <c r="F2054" s="4" t="s">
        <v>9</v>
      </c>
      <c r="G2054" s="2" t="s">
        <v>83</v>
      </c>
      <c r="H2054" s="9">
        <v>6.6229108417393041</v>
      </c>
      <c r="I2054" s="9">
        <v>5.51861480771188</v>
      </c>
      <c r="J2054" s="4"/>
    </row>
    <row r="2055" spans="1:10">
      <c r="A2055" s="4" t="s">
        <v>2081</v>
      </c>
      <c r="B2055" s="4">
        <v>-1.1909022019515001</v>
      </c>
      <c r="C2055" s="5">
        <v>1.9899999999999999E-22</v>
      </c>
      <c r="D2055" s="6" t="s">
        <v>5765</v>
      </c>
      <c r="E2055" s="4" t="s">
        <v>128</v>
      </c>
      <c r="F2055" s="4" t="s">
        <v>9</v>
      </c>
      <c r="G2055" s="2" t="s">
        <v>83</v>
      </c>
      <c r="H2055" s="9">
        <v>10.992396094382565</v>
      </c>
      <c r="I2055" s="9">
        <v>9.854990929922991</v>
      </c>
      <c r="J2055" s="4"/>
    </row>
    <row r="2056" spans="1:10">
      <c r="A2056" s="4" t="s">
        <v>3513</v>
      </c>
      <c r="B2056" s="4">
        <v>-1.19173678552314</v>
      </c>
      <c r="C2056" s="5">
        <v>4.4799999999999999E-4</v>
      </c>
      <c r="D2056" s="6" t="s">
        <v>5766</v>
      </c>
      <c r="E2056" s="4" t="s">
        <v>481</v>
      </c>
      <c r="F2056" s="4" t="s">
        <v>9</v>
      </c>
      <c r="G2056" s="2" t="s">
        <v>83</v>
      </c>
      <c r="H2056" s="9">
        <v>6.0806788558318603</v>
      </c>
      <c r="I2056" s="9">
        <v>5.0209719139533648</v>
      </c>
      <c r="J2056" s="4"/>
    </row>
    <row r="2057" spans="1:10">
      <c r="A2057" s="4" t="s">
        <v>814</v>
      </c>
      <c r="B2057" s="4">
        <v>-1.1920398892842901</v>
      </c>
      <c r="C2057" s="5">
        <v>1.2599999999999999E-61</v>
      </c>
      <c r="D2057" s="6" t="s">
        <v>5767</v>
      </c>
      <c r="E2057" s="4" t="s">
        <v>815</v>
      </c>
      <c r="F2057" s="4" t="s">
        <v>9</v>
      </c>
      <c r="G2057" s="2" t="s">
        <v>83</v>
      </c>
      <c r="H2057" s="9">
        <v>6.3959768727363633</v>
      </c>
      <c r="I2057" s="9">
        <v>5.3056757183924805</v>
      </c>
      <c r="J2057" s="4"/>
    </row>
    <row r="2058" spans="1:10">
      <c r="A2058" s="4" t="s">
        <v>2082</v>
      </c>
      <c r="B2058" s="4">
        <v>-1.1941965138175099</v>
      </c>
      <c r="C2058" s="5">
        <v>2.2100000000000002E-22</v>
      </c>
      <c r="D2058" s="6" t="s">
        <v>5768</v>
      </c>
      <c r="E2058" s="4" t="s">
        <v>634</v>
      </c>
      <c r="F2058" s="4" t="s">
        <v>9</v>
      </c>
      <c r="G2058" s="2" t="s">
        <v>83</v>
      </c>
      <c r="H2058" s="9">
        <v>5.944749893017824</v>
      </c>
      <c r="I2058" s="9">
        <v>4.8992568894296298</v>
      </c>
      <c r="J2058" s="4"/>
    </row>
    <row r="2059" spans="1:10">
      <c r="A2059" s="4" t="s">
        <v>1857</v>
      </c>
      <c r="B2059" s="4">
        <v>-1.19440467272048</v>
      </c>
      <c r="C2059" s="5">
        <v>9.5500000000000002E-27</v>
      </c>
      <c r="D2059" s="6" t="s">
        <v>5769</v>
      </c>
      <c r="E2059" s="4" t="s">
        <v>971</v>
      </c>
      <c r="F2059" s="4" t="s">
        <v>9</v>
      </c>
      <c r="G2059" s="2" t="s">
        <v>83</v>
      </c>
      <c r="H2059" s="9">
        <v>8.3913681166564675</v>
      </c>
      <c r="I2059" s="9">
        <v>7.2479983862144444</v>
      </c>
      <c r="J2059" s="4"/>
    </row>
    <row r="2060" spans="1:10">
      <c r="A2060" s="4" t="s">
        <v>3752</v>
      </c>
      <c r="B2060" s="4">
        <v>-1.1946577600800601</v>
      </c>
      <c r="C2060" s="5">
        <v>3.3399999999999999E-2</v>
      </c>
      <c r="D2060" s="6" t="s">
        <v>5770</v>
      </c>
      <c r="E2060" s="4" t="s">
        <v>1466</v>
      </c>
      <c r="F2060" s="4" t="s">
        <v>9</v>
      </c>
      <c r="G2060" s="2" t="s">
        <v>83</v>
      </c>
      <c r="H2060" s="9">
        <v>7.5536091881016105</v>
      </c>
      <c r="I2060" s="9">
        <v>6.4319134143864805</v>
      </c>
      <c r="J2060" s="4"/>
    </row>
    <row r="2061" spans="1:10">
      <c r="A2061" s="4" t="s">
        <v>3397</v>
      </c>
      <c r="B2061" s="4">
        <v>-1.19545361962735</v>
      </c>
      <c r="C2061" s="5">
        <v>5.3199999999999999E-5</v>
      </c>
      <c r="D2061" s="6" t="s">
        <v>5771</v>
      </c>
      <c r="E2061" s="5">
        <v>1100</v>
      </c>
      <c r="F2061" s="4" t="s">
        <v>9</v>
      </c>
      <c r="G2061" s="2" t="s">
        <v>83</v>
      </c>
      <c r="H2061" s="9">
        <v>7.5536091881016105</v>
      </c>
      <c r="I2061" s="9">
        <v>6.4319134143864805</v>
      </c>
      <c r="J2061" s="4"/>
    </row>
    <row r="2062" spans="1:10">
      <c r="A2062" s="4" t="s">
        <v>1252</v>
      </c>
      <c r="B2062" s="4">
        <v>-1.1955069802709</v>
      </c>
      <c r="C2062" s="5">
        <v>1.2200000000000001E-42</v>
      </c>
      <c r="D2062" s="6" t="s">
        <v>5772</v>
      </c>
      <c r="E2062" s="4" t="s">
        <v>815</v>
      </c>
      <c r="F2062" s="4" t="s">
        <v>9</v>
      </c>
      <c r="G2062" s="2" t="s">
        <v>83</v>
      </c>
      <c r="H2062" s="9">
        <v>9.1801830856628257</v>
      </c>
      <c r="I2062" s="9">
        <v>8.0278142547721991</v>
      </c>
      <c r="J2062" s="4"/>
    </row>
    <row r="2063" spans="1:10">
      <c r="A2063" s="4" t="s">
        <v>3147</v>
      </c>
      <c r="B2063" s="4">
        <v>-1.1961454289361699</v>
      </c>
      <c r="C2063" s="5">
        <v>6.2399999999999998E-7</v>
      </c>
      <c r="D2063" s="6" t="s">
        <v>5773</v>
      </c>
      <c r="E2063" s="4" t="s">
        <v>457</v>
      </c>
      <c r="F2063" s="4" t="s">
        <v>9</v>
      </c>
      <c r="G2063" s="2" t="s">
        <v>83</v>
      </c>
      <c r="H2063" s="9">
        <v>10.229275017765167</v>
      </c>
      <c r="I2063" s="9">
        <v>9.0744645780292643</v>
      </c>
      <c r="J2063" s="4"/>
    </row>
    <row r="2064" spans="1:10">
      <c r="A2064" s="4" t="s">
        <v>2112</v>
      </c>
      <c r="B2064" s="4">
        <v>-1.19712230457018</v>
      </c>
      <c r="C2064" s="5">
        <v>1.09E-21</v>
      </c>
      <c r="D2064" s="6" t="s">
        <v>5774</v>
      </c>
      <c r="E2064" s="4" t="s">
        <v>75</v>
      </c>
      <c r="F2064" s="4" t="s">
        <v>9</v>
      </c>
      <c r="G2064" s="2" t="s">
        <v>83</v>
      </c>
      <c r="H2064" s="9">
        <v>11.3632995511409</v>
      </c>
      <c r="I2064" s="9">
        <v>10.202912543375451</v>
      </c>
      <c r="J2064" s="4"/>
    </row>
    <row r="2065" spans="1:10">
      <c r="A2065" s="4" t="s">
        <v>2794</v>
      </c>
      <c r="B2065" s="4">
        <v>-1.1978218790206101</v>
      </c>
      <c r="C2065" s="5">
        <v>8.5099999999999996E-11</v>
      </c>
      <c r="D2065" s="6" t="s">
        <v>5775</v>
      </c>
      <c r="E2065" s="4" t="s">
        <v>303</v>
      </c>
      <c r="F2065" s="4" t="s">
        <v>9</v>
      </c>
      <c r="G2065" s="2" t="s">
        <v>83</v>
      </c>
      <c r="H2065" s="9">
        <v>14.315385274003466</v>
      </c>
      <c r="I2065" s="9">
        <v>13.154452636200549</v>
      </c>
      <c r="J2065" s="4"/>
    </row>
    <row r="2066" spans="1:10">
      <c r="A2066" s="4" t="s">
        <v>1777</v>
      </c>
      <c r="B2066" s="4">
        <v>-1.19798855604458</v>
      </c>
      <c r="C2066" s="5">
        <v>2.1399999999999998E-28</v>
      </c>
      <c r="D2066" s="6" t="s">
        <v>5776</v>
      </c>
      <c r="E2066" s="5">
        <v>1500</v>
      </c>
      <c r="F2066" s="4" t="s">
        <v>9</v>
      </c>
      <c r="G2066" s="2" t="s">
        <v>83</v>
      </c>
      <c r="H2066" s="9">
        <v>8.3369205943594924</v>
      </c>
      <c r="I2066" s="9">
        <v>7.1952617719380649</v>
      </c>
      <c r="J2066" s="4"/>
    </row>
    <row r="2067" spans="1:10">
      <c r="A2067" s="4" t="s">
        <v>1402</v>
      </c>
      <c r="B2067" s="4">
        <v>-1.19823161916781</v>
      </c>
      <c r="C2067" s="5">
        <v>1.09E-37</v>
      </c>
      <c r="D2067" s="6" t="s">
        <v>5777</v>
      </c>
      <c r="E2067" s="4" t="s">
        <v>15</v>
      </c>
      <c r="F2067" s="4" t="s">
        <v>9</v>
      </c>
      <c r="G2067" s="2" t="s">
        <v>83</v>
      </c>
      <c r="H2067" s="9">
        <v>9.340706806110008</v>
      </c>
      <c r="I2067" s="9">
        <v>8.1869154354855809</v>
      </c>
      <c r="J2067" s="4"/>
    </row>
    <row r="2068" spans="1:10">
      <c r="A2068" s="4" t="s">
        <v>2858</v>
      </c>
      <c r="B2068" s="4">
        <v>-1.19849000222886</v>
      </c>
      <c r="C2068" s="5">
        <v>5.8900000000000003E-10</v>
      </c>
      <c r="D2068" s="6" t="s">
        <v>5778</v>
      </c>
      <c r="E2068" s="5">
        <v>6000</v>
      </c>
      <c r="F2068" s="4" t="s">
        <v>9</v>
      </c>
      <c r="G2068" s="2" t="s">
        <v>83</v>
      </c>
      <c r="H2068" s="9">
        <v>9.8620499150534666</v>
      </c>
      <c r="I2068" s="9">
        <v>8.7048722580021352</v>
      </c>
      <c r="J2068" s="4"/>
    </row>
    <row r="2069" spans="1:10">
      <c r="A2069" s="4" t="s">
        <v>1778</v>
      </c>
      <c r="B2069" s="4">
        <v>-1.19964339620154</v>
      </c>
      <c r="C2069" s="5">
        <v>2.23E-28</v>
      </c>
      <c r="D2069" s="6" t="s">
        <v>5779</v>
      </c>
      <c r="E2069" s="4" t="s">
        <v>88</v>
      </c>
      <c r="F2069" s="4" t="s">
        <v>9</v>
      </c>
      <c r="G2069" s="2" t="s">
        <v>83</v>
      </c>
      <c r="H2069" s="9">
        <v>10.532223373594233</v>
      </c>
      <c r="I2069" s="9">
        <v>9.373330658582816</v>
      </c>
      <c r="J2069" s="4"/>
    </row>
    <row r="2070" spans="1:10">
      <c r="A2070" s="4" t="s">
        <v>2576</v>
      </c>
      <c r="B2070" s="4">
        <v>-1.2004764496857501</v>
      </c>
      <c r="C2070" s="5">
        <v>1.3500000000000001E-13</v>
      </c>
      <c r="D2070" s="6" t="s">
        <v>5780</v>
      </c>
      <c r="E2070" s="4" t="s">
        <v>634</v>
      </c>
      <c r="F2070" s="4" t="s">
        <v>9</v>
      </c>
      <c r="G2070" s="2" t="s">
        <v>83</v>
      </c>
      <c r="H2070" s="9">
        <v>9.8608388192317502</v>
      </c>
      <c r="I2070" s="9">
        <v>8.7008585119309139</v>
      </c>
      <c r="J2070" s="4"/>
    </row>
    <row r="2071" spans="1:10">
      <c r="A2071" s="4" t="s">
        <v>2879</v>
      </c>
      <c r="B2071" s="4">
        <v>-1.2007586811767501</v>
      </c>
      <c r="C2071" s="5">
        <v>1.02E-9</v>
      </c>
      <c r="D2071" s="6" t="s">
        <v>5781</v>
      </c>
      <c r="E2071" s="4" t="s">
        <v>1613</v>
      </c>
      <c r="F2071" s="4" t="s">
        <v>9</v>
      </c>
      <c r="G2071" s="2" t="s">
        <v>83</v>
      </c>
      <c r="H2071" s="9">
        <v>8.4402227612617935</v>
      </c>
      <c r="I2071" s="9">
        <v>7.301231541902685</v>
      </c>
      <c r="J2071" s="4"/>
    </row>
    <row r="2072" spans="1:10">
      <c r="A2072" s="4" t="s">
        <v>2259</v>
      </c>
      <c r="B2072" s="4">
        <v>-1.2011711368778899</v>
      </c>
      <c r="C2072" s="5">
        <v>5.0800000000000001E-19</v>
      </c>
      <c r="D2072" s="6" t="s">
        <v>5782</v>
      </c>
      <c r="E2072" s="4" t="s">
        <v>111</v>
      </c>
      <c r="F2072" s="4" t="s">
        <v>9</v>
      </c>
      <c r="G2072" s="2" t="s">
        <v>83</v>
      </c>
      <c r="H2072" s="9">
        <v>11.124171042215034</v>
      </c>
      <c r="I2072" s="9">
        <v>9.9630764462477046</v>
      </c>
      <c r="J2072" s="4"/>
    </row>
    <row r="2073" spans="1:10">
      <c r="A2073" s="4" t="s">
        <v>1053</v>
      </c>
      <c r="B2073" s="4">
        <v>-1.20183896502675</v>
      </c>
      <c r="C2073" s="5">
        <v>6.1600000000000003E-50</v>
      </c>
      <c r="D2073" s="6" t="s">
        <v>5783</v>
      </c>
      <c r="E2073" s="4" t="s">
        <v>1054</v>
      </c>
      <c r="F2073" s="4" t="s">
        <v>9</v>
      </c>
      <c r="G2073" s="2" t="s">
        <v>83</v>
      </c>
      <c r="H2073" s="9">
        <v>11.498904634279933</v>
      </c>
      <c r="I2073" s="9">
        <v>10.334003537969449</v>
      </c>
      <c r="J2073" s="4"/>
    </row>
    <row r="2074" spans="1:10">
      <c r="A2074" s="4" t="s">
        <v>3137</v>
      </c>
      <c r="B2074" s="4">
        <v>-1.2028592790377599</v>
      </c>
      <c r="C2074" s="5">
        <v>5.1099999999999996E-7</v>
      </c>
      <c r="D2074" s="6" t="s">
        <v>5784</v>
      </c>
      <c r="E2074" s="5">
        <v>140000</v>
      </c>
      <c r="F2074" s="4" t="s">
        <v>9</v>
      </c>
      <c r="G2074" s="2" t="s">
        <v>83</v>
      </c>
      <c r="H2074" s="9">
        <v>11.084664245460866</v>
      </c>
      <c r="I2074" s="9">
        <v>9.9256941740717153</v>
      </c>
      <c r="J2074" s="4"/>
    </row>
    <row r="2075" spans="1:10">
      <c r="A2075" s="4" t="s">
        <v>2314</v>
      </c>
      <c r="B2075" s="4">
        <v>-1.20316763100988</v>
      </c>
      <c r="C2075" s="5">
        <v>5.6100000000000002E-18</v>
      </c>
      <c r="D2075" s="6" t="s">
        <v>5785</v>
      </c>
      <c r="E2075" s="4" t="s">
        <v>263</v>
      </c>
      <c r="F2075" s="4" t="s">
        <v>9</v>
      </c>
      <c r="G2075" s="2" t="s">
        <v>83</v>
      </c>
      <c r="H2075" s="9">
        <v>11.927759969188235</v>
      </c>
      <c r="I2075" s="9">
        <v>10.76021001967095</v>
      </c>
      <c r="J2075" s="4"/>
    </row>
    <row r="2076" spans="1:10">
      <c r="A2076" s="4" t="s">
        <v>3014</v>
      </c>
      <c r="B2076" s="4">
        <v>-1.20331315998029</v>
      </c>
      <c r="C2076" s="5">
        <v>2.7899999999999998E-8</v>
      </c>
      <c r="D2076" s="6" t="s">
        <v>5786</v>
      </c>
      <c r="E2076" s="4" t="s">
        <v>452</v>
      </c>
      <c r="F2076" s="4" t="s">
        <v>9</v>
      </c>
      <c r="G2076" s="2" t="s">
        <v>83</v>
      </c>
      <c r="H2076" s="9">
        <v>13.852034706260866</v>
      </c>
      <c r="I2076" s="9">
        <v>12.67286148904555</v>
      </c>
      <c r="J2076" s="4"/>
    </row>
    <row r="2077" spans="1:10">
      <c r="A2077" s="4" t="s">
        <v>1765</v>
      </c>
      <c r="B2077" s="4">
        <v>-1.2034825535343401</v>
      </c>
      <c r="C2077" s="5">
        <v>1.4100000000000001E-28</v>
      </c>
      <c r="D2077" s="6" t="s">
        <v>5787</v>
      </c>
      <c r="E2077" s="4" t="s">
        <v>184</v>
      </c>
      <c r="F2077" s="4" t="s">
        <v>9</v>
      </c>
      <c r="G2077" s="2" t="s">
        <v>83</v>
      </c>
      <c r="H2077" s="9">
        <v>6.0958920534863639</v>
      </c>
      <c r="I2077" s="9">
        <v>5.0188608644788246</v>
      </c>
      <c r="J2077" s="4"/>
    </row>
    <row r="2078" spans="1:10">
      <c r="A2078" s="4" t="s">
        <v>1779</v>
      </c>
      <c r="B2078" s="4">
        <v>-1.2035819917408499</v>
      </c>
      <c r="C2078" s="5">
        <v>2.2699999999999998E-28</v>
      </c>
      <c r="D2078" s="6" t="s">
        <v>5788</v>
      </c>
      <c r="E2078" s="4" t="s">
        <v>307</v>
      </c>
      <c r="F2078" s="4" t="s">
        <v>9</v>
      </c>
      <c r="G2078" s="2" t="s">
        <v>83</v>
      </c>
      <c r="H2078" s="9">
        <v>10.572592209359833</v>
      </c>
      <c r="I2078" s="9">
        <v>9.4011062165576895</v>
      </c>
      <c r="J2078" s="4"/>
    </row>
    <row r="2079" spans="1:10">
      <c r="A2079" s="4" t="s">
        <v>1680</v>
      </c>
      <c r="B2079" s="4">
        <v>-1.2049322107903999</v>
      </c>
      <c r="C2079" s="5">
        <v>2.4399999999999999E-30</v>
      </c>
      <c r="D2079" s="6" t="s">
        <v>5789</v>
      </c>
      <c r="E2079" s="4" t="s">
        <v>13</v>
      </c>
      <c r="F2079" s="4" t="s">
        <v>9</v>
      </c>
      <c r="G2079" s="2" t="s">
        <v>83</v>
      </c>
      <c r="H2079" s="9">
        <v>11.513063588472368</v>
      </c>
      <c r="I2079" s="9">
        <v>10.339546389487349</v>
      </c>
      <c r="J2079" s="4"/>
    </row>
    <row r="2080" spans="1:10">
      <c r="A2080" s="4" t="s">
        <v>3646</v>
      </c>
      <c r="B2080" s="4">
        <v>-1.2052704281180899</v>
      </c>
      <c r="C2080" s="5">
        <v>4.0600000000000002E-3</v>
      </c>
      <c r="D2080" s="6" t="s">
        <v>5790</v>
      </c>
      <c r="E2080" s="4" t="s">
        <v>56</v>
      </c>
      <c r="F2080" s="4" t="s">
        <v>9</v>
      </c>
      <c r="G2080" s="2" t="s">
        <v>83</v>
      </c>
      <c r="H2080" s="9">
        <v>11.118431547861599</v>
      </c>
      <c r="I2080" s="9">
        <v>9.9494195985201515</v>
      </c>
      <c r="J2080" s="4"/>
    </row>
    <row r="2081" spans="1:10">
      <c r="A2081" s="4" t="s">
        <v>2684</v>
      </c>
      <c r="B2081" s="4">
        <v>-1.2052890538607</v>
      </c>
      <c r="C2081" s="5">
        <v>4.2300000000000004E-12</v>
      </c>
      <c r="D2081" s="6" t="s">
        <v>5791</v>
      </c>
      <c r="E2081" s="4" t="s">
        <v>617</v>
      </c>
      <c r="F2081" s="4" t="s">
        <v>9</v>
      </c>
      <c r="G2081" s="2" t="s">
        <v>83</v>
      </c>
      <c r="H2081" s="9">
        <v>7.1437982175278343</v>
      </c>
      <c r="I2081" s="9">
        <v>6.0286009588977549</v>
      </c>
      <c r="J2081" s="4"/>
    </row>
    <row r="2082" spans="1:10">
      <c r="A2082" s="4" t="s">
        <v>2361</v>
      </c>
      <c r="B2082" s="4">
        <v>-1.2060935696235899</v>
      </c>
      <c r="C2082" s="5">
        <v>3.3099999999999998E-17</v>
      </c>
      <c r="D2082" s="6" t="s">
        <v>5792</v>
      </c>
      <c r="E2082" s="4" t="s">
        <v>902</v>
      </c>
      <c r="F2082" s="4" t="s">
        <v>9</v>
      </c>
      <c r="G2082" s="2" t="s">
        <v>83</v>
      </c>
      <c r="H2082" s="9">
        <v>11.015273371918667</v>
      </c>
      <c r="I2082" s="9">
        <v>9.8339252543721951</v>
      </c>
      <c r="J2082" s="4"/>
    </row>
    <row r="2083" spans="1:10">
      <c r="A2083" s="4" t="s">
        <v>2840</v>
      </c>
      <c r="B2083" s="4">
        <v>-1.2062611161980099</v>
      </c>
      <c r="C2083" s="5">
        <v>3.1899999999999998E-10</v>
      </c>
      <c r="D2083" s="6" t="s">
        <v>5793</v>
      </c>
      <c r="E2083" s="4" t="s">
        <v>573</v>
      </c>
      <c r="F2083" s="4" t="s">
        <v>9</v>
      </c>
      <c r="G2083" s="2" t="s">
        <v>83</v>
      </c>
      <c r="H2083" s="9">
        <v>9.6273733269810098</v>
      </c>
      <c r="I2083" s="9">
        <v>8.4620663149285491</v>
      </c>
      <c r="J2083" s="4"/>
    </row>
    <row r="2084" spans="1:10">
      <c r="A2084" s="4" t="s">
        <v>2137</v>
      </c>
      <c r="B2084" s="4">
        <v>-1.20733598203648</v>
      </c>
      <c r="C2084" s="5">
        <v>2.0700000000000001E-21</v>
      </c>
      <c r="D2084" s="6" t="s">
        <v>5794</v>
      </c>
      <c r="E2084" s="4" t="s">
        <v>307</v>
      </c>
      <c r="F2084" s="4" t="s">
        <v>9</v>
      </c>
      <c r="G2084" s="2" t="s">
        <v>83</v>
      </c>
      <c r="H2084" s="9">
        <v>7.2797156888569461</v>
      </c>
      <c r="I2084" s="9">
        <v>6.1362320043627498</v>
      </c>
      <c r="J2084" s="4"/>
    </row>
    <row r="2085" spans="1:10">
      <c r="A2085" s="4" t="s">
        <v>3652</v>
      </c>
      <c r="B2085" s="4">
        <v>-1.2092597080442899</v>
      </c>
      <c r="C2085" s="5">
        <v>4.3600000000000002E-3</v>
      </c>
      <c r="D2085" s="6" t="s">
        <v>5795</v>
      </c>
      <c r="E2085" s="5">
        <v>1500</v>
      </c>
      <c r="F2085" s="4" t="s">
        <v>9</v>
      </c>
      <c r="G2085" s="2" t="s">
        <v>83</v>
      </c>
      <c r="H2085" s="9">
        <v>11.434674464944999</v>
      </c>
      <c r="I2085" s="9">
        <v>10.264374836186549</v>
      </c>
      <c r="J2085" s="4"/>
    </row>
    <row r="2086" spans="1:10">
      <c r="A2086" s="4" t="s">
        <v>2402</v>
      </c>
      <c r="B2086" s="4">
        <v>-1.2101639479004</v>
      </c>
      <c r="C2086" s="5">
        <v>2.61E-16</v>
      </c>
      <c r="D2086" s="6" t="s">
        <v>5796</v>
      </c>
      <c r="E2086" s="4" t="s">
        <v>56</v>
      </c>
      <c r="F2086" s="4" t="s">
        <v>9</v>
      </c>
      <c r="G2086" s="2" t="s">
        <v>83</v>
      </c>
      <c r="H2086" s="9">
        <v>9.7407332980949572</v>
      </c>
      <c r="I2086" s="9">
        <v>8.5772486659374962</v>
      </c>
      <c r="J2086" s="4"/>
    </row>
    <row r="2087" spans="1:10">
      <c r="A2087" s="4" t="s">
        <v>1540</v>
      </c>
      <c r="B2087" s="4">
        <v>-1.2102921652637699</v>
      </c>
      <c r="C2087" s="5">
        <v>5.5199999999999998E-34</v>
      </c>
      <c r="D2087" s="6" t="s">
        <v>5797</v>
      </c>
      <c r="E2087" s="4" t="s">
        <v>405</v>
      </c>
      <c r="F2087" s="4" t="s">
        <v>9</v>
      </c>
      <c r="G2087" s="2" t="s">
        <v>83</v>
      </c>
      <c r="H2087" s="9">
        <v>8.1310775975255893</v>
      </c>
      <c r="I2087" s="9">
        <v>6.9868044315463802</v>
      </c>
      <c r="J2087" s="4"/>
    </row>
    <row r="2088" spans="1:10">
      <c r="A2088" s="4" t="s">
        <v>1590</v>
      </c>
      <c r="B2088" s="4">
        <v>-1.2108634077274301</v>
      </c>
      <c r="C2088" s="5">
        <v>1.15E-32</v>
      </c>
      <c r="D2088" s="6" t="s">
        <v>5798</v>
      </c>
      <c r="E2088" s="4" t="s">
        <v>617</v>
      </c>
      <c r="F2088" s="4" t="s">
        <v>9</v>
      </c>
      <c r="G2088" s="2" t="s">
        <v>83</v>
      </c>
      <c r="H2088" s="9">
        <v>8.5160628426552503</v>
      </c>
      <c r="I2088" s="9">
        <v>7.3589784040332908</v>
      </c>
      <c r="J2088" s="4"/>
    </row>
    <row r="2089" spans="1:10">
      <c r="A2089" s="4" t="s">
        <v>1420</v>
      </c>
      <c r="B2089" s="4">
        <v>-1.2129832859535099</v>
      </c>
      <c r="C2089" s="5">
        <v>4.2599999999999997E-37</v>
      </c>
      <c r="D2089" s="6" t="s">
        <v>5799</v>
      </c>
      <c r="E2089" s="4" t="s">
        <v>815</v>
      </c>
      <c r="F2089" s="4" t="s">
        <v>9</v>
      </c>
      <c r="G2089" s="2" t="s">
        <v>83</v>
      </c>
      <c r="H2089" s="9">
        <v>12.031274078959534</v>
      </c>
      <c r="I2089" s="9">
        <v>10.84947794389395</v>
      </c>
      <c r="J2089" s="4"/>
    </row>
    <row r="2090" spans="1:10">
      <c r="A2090" s="4" t="s">
        <v>3353</v>
      </c>
      <c r="B2090" s="4">
        <v>-1.2131906328036901</v>
      </c>
      <c r="C2090" s="5">
        <v>3.01E-5</v>
      </c>
      <c r="D2090" s="6" t="s">
        <v>5800</v>
      </c>
      <c r="E2090" s="4" t="s">
        <v>370</v>
      </c>
      <c r="F2090" s="4" t="s">
        <v>9</v>
      </c>
      <c r="G2090" s="2" t="s">
        <v>83</v>
      </c>
      <c r="H2090" s="9">
        <v>11.5076071130326</v>
      </c>
      <c r="I2090" s="9">
        <v>10.3337316786369</v>
      </c>
      <c r="J2090" s="4"/>
    </row>
    <row r="2091" spans="1:10">
      <c r="A2091" s="4" t="s">
        <v>1482</v>
      </c>
      <c r="B2091" s="4">
        <v>-1.2134005146918201</v>
      </c>
      <c r="C2091" s="5">
        <v>1.21E-35</v>
      </c>
      <c r="D2091" s="6" t="s">
        <v>5801</v>
      </c>
      <c r="E2091" s="4" t="s">
        <v>177</v>
      </c>
      <c r="F2091" s="4" t="s">
        <v>9</v>
      </c>
      <c r="G2091" s="2" t="s">
        <v>83</v>
      </c>
      <c r="H2091" s="9">
        <v>14.616186306871001</v>
      </c>
      <c r="I2091" s="9">
        <v>13.441309748136199</v>
      </c>
      <c r="J2091" s="4"/>
    </row>
    <row r="2092" spans="1:10">
      <c r="A2092" s="4" t="s">
        <v>2525</v>
      </c>
      <c r="B2092" s="4">
        <v>-1.2135044115297</v>
      </c>
      <c r="C2092" s="5">
        <v>2.68E-14</v>
      </c>
      <c r="D2092" s="6" t="s">
        <v>5802</v>
      </c>
      <c r="E2092" s="4" t="s">
        <v>473</v>
      </c>
      <c r="F2092" s="4" t="s">
        <v>9</v>
      </c>
      <c r="G2092" s="2" t="s">
        <v>83</v>
      </c>
      <c r="H2092" s="9">
        <v>8.9699517447972301</v>
      </c>
      <c r="I2092" s="9">
        <v>7.8027051691582194</v>
      </c>
      <c r="J2092" s="4"/>
    </row>
    <row r="2093" spans="1:10">
      <c r="A2093" s="4" t="s">
        <v>3464</v>
      </c>
      <c r="B2093" s="4">
        <v>-1.2158475791427199</v>
      </c>
      <c r="C2093" s="5">
        <v>1.7699999999999999E-4</v>
      </c>
      <c r="D2093" s="6" t="s">
        <v>5803</v>
      </c>
      <c r="E2093" s="4" t="s">
        <v>81</v>
      </c>
      <c r="F2093" s="4" t="s">
        <v>9</v>
      </c>
      <c r="G2093" s="2" t="s">
        <v>83</v>
      </c>
      <c r="H2093" s="9">
        <v>7.8032822128023733</v>
      </c>
      <c r="I2093" s="9">
        <v>6.6630820266552346</v>
      </c>
      <c r="J2093" s="4"/>
    </row>
    <row r="2094" spans="1:10">
      <c r="A2094" s="4" t="s">
        <v>3217</v>
      </c>
      <c r="B2094" s="4">
        <v>-1.21627938648316</v>
      </c>
      <c r="C2094" s="5">
        <v>2.6900000000000001E-6</v>
      </c>
      <c r="D2094" s="6" t="s">
        <v>5804</v>
      </c>
      <c r="E2094" s="4" t="s">
        <v>350</v>
      </c>
      <c r="F2094" s="4" t="s">
        <v>9</v>
      </c>
      <c r="G2094" s="2" t="s">
        <v>83</v>
      </c>
      <c r="H2094" s="9">
        <v>12.906675811984</v>
      </c>
      <c r="I2094" s="9">
        <v>11.7257181320221</v>
      </c>
      <c r="J2094" s="4"/>
    </row>
    <row r="2095" spans="1:10">
      <c r="A2095" s="4" t="s">
        <v>3280</v>
      </c>
      <c r="B2095" s="4">
        <v>-1.21635102380633</v>
      </c>
      <c r="C2095" s="5">
        <v>8.0499999999999992E-6</v>
      </c>
      <c r="D2095" s="6" t="s">
        <v>5805</v>
      </c>
      <c r="E2095" s="4" t="s">
        <v>66</v>
      </c>
      <c r="F2095" s="4" t="s">
        <v>9</v>
      </c>
      <c r="G2095" s="2" t="s">
        <v>83</v>
      </c>
      <c r="H2095" s="9">
        <v>10.301048107922233</v>
      </c>
      <c r="I2095" s="9">
        <v>9.1276956886448808</v>
      </c>
      <c r="J2095" s="4"/>
    </row>
    <row r="2096" spans="1:10">
      <c r="A2096" s="4" t="s">
        <v>2406</v>
      </c>
      <c r="B2096" s="4">
        <v>-1.2167732907465501</v>
      </c>
      <c r="C2096" s="5">
        <v>2.9699999999999999E-16</v>
      </c>
      <c r="D2096" s="6" t="s">
        <v>5806</v>
      </c>
      <c r="E2096" s="4" t="s">
        <v>53</v>
      </c>
      <c r="F2096" s="4" t="s">
        <v>555</v>
      </c>
      <c r="G2096" s="2" t="s">
        <v>83</v>
      </c>
      <c r="H2096" s="9">
        <v>14.408491573364067</v>
      </c>
      <c r="I2096" s="9">
        <v>13.228334787594349</v>
      </c>
      <c r="J2096" s="4"/>
    </row>
    <row r="2097" spans="1:10">
      <c r="A2097" s="4" t="s">
        <v>3631</v>
      </c>
      <c r="B2097" s="4">
        <v>-1.2168541281268599</v>
      </c>
      <c r="C2097" s="5">
        <v>3.1900000000000001E-3</v>
      </c>
      <c r="D2097" s="6" t="s">
        <v>5807</v>
      </c>
      <c r="E2097" s="5">
        <v>80</v>
      </c>
      <c r="F2097" s="4" t="s">
        <v>9</v>
      </c>
      <c r="G2097" s="2" t="s">
        <v>83</v>
      </c>
      <c r="H2097" s="9">
        <v>11.399906547997601</v>
      </c>
      <c r="I2097" s="9">
        <v>10.22348544429015</v>
      </c>
      <c r="J2097" s="4"/>
    </row>
    <row r="2098" spans="1:10">
      <c r="A2098" s="4" t="s">
        <v>1186</v>
      </c>
      <c r="B2098" s="4">
        <v>-1.2169451381691001</v>
      </c>
      <c r="C2098" s="5">
        <v>3.1499999999999998E-45</v>
      </c>
      <c r="D2098" s="6" t="s">
        <v>5808</v>
      </c>
      <c r="E2098" s="4" t="s">
        <v>247</v>
      </c>
      <c r="F2098" s="4" t="s">
        <v>9</v>
      </c>
      <c r="G2098" s="2" t="s">
        <v>83</v>
      </c>
      <c r="H2098" s="9">
        <v>13.002029806978266</v>
      </c>
      <c r="I2098" s="9">
        <v>11.82144672476625</v>
      </c>
      <c r="J2098" s="4"/>
    </row>
    <row r="2099" spans="1:10">
      <c r="A2099" s="4" t="s">
        <v>3625</v>
      </c>
      <c r="B2099" s="4">
        <v>-1.21970719906688</v>
      </c>
      <c r="C2099" s="5">
        <v>2.96E-3</v>
      </c>
      <c r="D2099" s="6" t="s">
        <v>5809</v>
      </c>
      <c r="E2099" s="4" t="s">
        <v>70</v>
      </c>
      <c r="F2099" s="4" t="s">
        <v>71</v>
      </c>
      <c r="G2099" s="2" t="s">
        <v>83</v>
      </c>
      <c r="H2099" s="9">
        <v>12.116312027659399</v>
      </c>
      <c r="I2099" s="9">
        <v>10.929142010972701</v>
      </c>
      <c r="J2099" s="4"/>
    </row>
    <row r="2100" spans="1:10">
      <c r="A2100" s="4" t="s">
        <v>3555</v>
      </c>
      <c r="B2100" s="4">
        <v>-1.22117090302475</v>
      </c>
      <c r="C2100" s="5">
        <v>8.4500000000000005E-4</v>
      </c>
      <c r="D2100" s="6" t="s">
        <v>5810</v>
      </c>
      <c r="E2100" s="4" t="s">
        <v>286</v>
      </c>
      <c r="F2100" s="4" t="s">
        <v>899</v>
      </c>
      <c r="G2100" s="2" t="s">
        <v>83</v>
      </c>
      <c r="H2100" s="9">
        <v>10.931530744282602</v>
      </c>
      <c r="I2100" s="9">
        <v>9.7471320636856351</v>
      </c>
      <c r="J2100" s="4"/>
    </row>
    <row r="2101" spans="1:10">
      <c r="A2101" s="4" t="s">
        <v>3526</v>
      </c>
      <c r="B2101" s="4">
        <v>-1.22212538251754</v>
      </c>
      <c r="C2101" s="5">
        <v>5.2899999999999996E-4</v>
      </c>
      <c r="D2101" s="6" t="s">
        <v>5811</v>
      </c>
      <c r="E2101" s="4" t="s">
        <v>105</v>
      </c>
      <c r="F2101" s="4" t="s">
        <v>9</v>
      </c>
      <c r="G2101" s="2" t="s">
        <v>83</v>
      </c>
      <c r="H2101" s="9">
        <v>13.411562377110902</v>
      </c>
      <c r="I2101" s="9">
        <v>12.21730565530375</v>
      </c>
      <c r="J2101" s="4"/>
    </row>
    <row r="2102" spans="1:10">
      <c r="A2102" s="4" t="s">
        <v>3743</v>
      </c>
      <c r="B2102" s="4">
        <v>-1.2229619402662399</v>
      </c>
      <c r="C2102" s="5">
        <v>2.4500000000000001E-2</v>
      </c>
      <c r="D2102" s="6" t="s">
        <v>5812</v>
      </c>
      <c r="E2102" s="4" t="s">
        <v>93</v>
      </c>
      <c r="F2102" s="4" t="s">
        <v>899</v>
      </c>
      <c r="G2102" s="2" t="s">
        <v>83</v>
      </c>
      <c r="H2102" s="9">
        <v>8.1599217748175175</v>
      </c>
      <c r="I2102" s="9">
        <v>6.9738397749509948</v>
      </c>
      <c r="J2102" s="4"/>
    </row>
    <row r="2103" spans="1:10">
      <c r="A2103" s="4" t="s">
        <v>3321</v>
      </c>
      <c r="B2103" s="4">
        <v>-1.2242403391943399</v>
      </c>
      <c r="C2103" s="5">
        <v>1.6500000000000001E-5</v>
      </c>
      <c r="D2103" s="6" t="s">
        <v>5813</v>
      </c>
      <c r="E2103" s="4" t="s">
        <v>874</v>
      </c>
      <c r="F2103" s="4" t="s">
        <v>9</v>
      </c>
      <c r="G2103" s="2" t="s">
        <v>83</v>
      </c>
      <c r="H2103" s="9">
        <v>6.3948606201695339</v>
      </c>
      <c r="I2103" s="9">
        <v>5.2957890663544145</v>
      </c>
      <c r="J2103" s="4"/>
    </row>
    <row r="2104" spans="1:10">
      <c r="A2104" s="4" t="s">
        <v>961</v>
      </c>
      <c r="B2104" s="4">
        <v>-1.2256907573490701</v>
      </c>
      <c r="C2104" s="5">
        <v>7.7399999999999995E-54</v>
      </c>
      <c r="D2104" s="6" t="s">
        <v>5814</v>
      </c>
      <c r="E2104" s="5">
        <v>150</v>
      </c>
      <c r="F2104" s="4" t="s">
        <v>9</v>
      </c>
      <c r="G2104" s="2" t="s">
        <v>83</v>
      </c>
      <c r="H2104" s="9">
        <v>11.949759269560133</v>
      </c>
      <c r="I2104" s="9">
        <v>10.7645389913051</v>
      </c>
      <c r="J2104" s="4"/>
    </row>
    <row r="2105" spans="1:10">
      <c r="A2105" s="4" t="s">
        <v>1872</v>
      </c>
      <c r="B2105" s="4">
        <v>-1.22631264298467</v>
      </c>
      <c r="C2105" s="5">
        <v>2.3499999999999999E-26</v>
      </c>
      <c r="D2105" s="6" t="s">
        <v>5815</v>
      </c>
      <c r="E2105" s="4" t="s">
        <v>693</v>
      </c>
      <c r="F2105" s="4" t="s">
        <v>9</v>
      </c>
      <c r="G2105" s="2" t="s">
        <v>83</v>
      </c>
      <c r="H2105" s="9">
        <v>11.298894837087667</v>
      </c>
      <c r="I2105" s="9">
        <v>10.1127878982852</v>
      </c>
      <c r="J2105" s="4"/>
    </row>
    <row r="2106" spans="1:10">
      <c r="A2106" s="4" t="s">
        <v>2371</v>
      </c>
      <c r="B2106" s="4">
        <v>-1.2266210002815201</v>
      </c>
      <c r="C2106" s="5">
        <v>5.35E-17</v>
      </c>
      <c r="D2106" s="6" t="s">
        <v>5816</v>
      </c>
      <c r="E2106" s="4" t="s">
        <v>56</v>
      </c>
      <c r="F2106" s="4" t="s">
        <v>9</v>
      </c>
      <c r="G2106" s="2" t="s">
        <v>83</v>
      </c>
      <c r="H2106" s="9">
        <v>12.710883983442967</v>
      </c>
      <c r="I2106" s="9">
        <v>11.52448701648245</v>
      </c>
      <c r="J2106" s="4"/>
    </row>
    <row r="2107" spans="1:10">
      <c r="A2107" s="4" t="s">
        <v>3422</v>
      </c>
      <c r="B2107" s="4">
        <v>-1.2267462907540301</v>
      </c>
      <c r="C2107" s="5">
        <v>7.6199999999999995E-5</v>
      </c>
      <c r="D2107" s="6" t="s">
        <v>5817</v>
      </c>
      <c r="E2107" s="4" t="s">
        <v>606</v>
      </c>
      <c r="F2107" s="4" t="s">
        <v>9</v>
      </c>
      <c r="G2107" s="2" t="s">
        <v>83</v>
      </c>
      <c r="H2107" s="9">
        <v>8.8671199309800404</v>
      </c>
      <c r="I2107" s="9">
        <v>7.69044489482018</v>
      </c>
      <c r="J2107" s="4"/>
    </row>
    <row r="2108" spans="1:10">
      <c r="A2108" s="4" t="s">
        <v>2161</v>
      </c>
      <c r="B2108" s="4">
        <v>-1.2284875819733501</v>
      </c>
      <c r="C2108" s="5">
        <v>5.6000000000000001E-21</v>
      </c>
      <c r="D2108" s="6" t="s">
        <v>5818</v>
      </c>
      <c r="E2108" s="4" t="s">
        <v>207</v>
      </c>
      <c r="F2108" s="4" t="s">
        <v>9</v>
      </c>
      <c r="G2108" s="2" t="s">
        <v>83</v>
      </c>
      <c r="H2108" s="9">
        <v>8.3019535927975934</v>
      </c>
      <c r="I2108" s="9">
        <v>7.1204612807368157</v>
      </c>
      <c r="J2108" s="4"/>
    </row>
    <row r="2109" spans="1:10">
      <c r="A2109" s="4" t="s">
        <v>1877</v>
      </c>
      <c r="B2109" s="4">
        <v>-1.22859065763116</v>
      </c>
      <c r="C2109" s="5">
        <v>2.6599999999999999E-26</v>
      </c>
      <c r="D2109" s="6" t="s">
        <v>5819</v>
      </c>
      <c r="E2109" s="4" t="s">
        <v>17</v>
      </c>
      <c r="F2109" s="4" t="s">
        <v>9</v>
      </c>
      <c r="G2109" s="2" t="s">
        <v>83</v>
      </c>
      <c r="H2109" s="9">
        <v>8.7857292696812213</v>
      </c>
      <c r="I2109" s="9">
        <v>7.6169077134410053</v>
      </c>
      <c r="J2109" s="4"/>
    </row>
    <row r="2110" spans="1:10">
      <c r="A2110" s="4" t="s">
        <v>2907</v>
      </c>
      <c r="B2110" s="4">
        <v>-1.23005557676619</v>
      </c>
      <c r="C2110" s="5">
        <v>2.1900000000000001E-9</v>
      </c>
      <c r="D2110" s="6" t="s">
        <v>5820</v>
      </c>
      <c r="E2110" s="5">
        <v>150</v>
      </c>
      <c r="F2110" s="4" t="s">
        <v>9</v>
      </c>
      <c r="G2110" s="2" t="s">
        <v>83</v>
      </c>
      <c r="H2110" s="9">
        <v>8.8381217059797574</v>
      </c>
      <c r="I2110" s="9">
        <v>7.6260930018634454</v>
      </c>
      <c r="J2110" s="4"/>
    </row>
    <row r="2111" spans="1:10">
      <c r="A2111" s="4" t="s">
        <v>2558</v>
      </c>
      <c r="B2111" s="4">
        <v>-1.2305506088861899</v>
      </c>
      <c r="C2111" s="5">
        <v>7.8600000000000001E-14</v>
      </c>
      <c r="D2111" s="6" t="s">
        <v>5821</v>
      </c>
      <c r="E2111" s="4" t="s">
        <v>390</v>
      </c>
      <c r="F2111" s="4" t="s">
        <v>9</v>
      </c>
      <c r="G2111" s="2" t="s">
        <v>83</v>
      </c>
      <c r="H2111" s="9">
        <v>11.722928383780333</v>
      </c>
      <c r="I2111" s="9">
        <v>10.540565731014951</v>
      </c>
      <c r="J2111" s="4"/>
    </row>
    <row r="2112" spans="1:10">
      <c r="A2112" s="4" t="s">
        <v>1829</v>
      </c>
      <c r="B2112" s="4">
        <v>-1.2309079623483901</v>
      </c>
      <c r="C2112" s="5">
        <v>3.0899999999999999E-27</v>
      </c>
      <c r="D2112" s="6" t="s">
        <v>5822</v>
      </c>
      <c r="E2112" s="4" t="s">
        <v>172</v>
      </c>
      <c r="F2112" s="4" t="s">
        <v>9</v>
      </c>
      <c r="G2112" s="2" t="s">
        <v>83</v>
      </c>
      <c r="H2112" s="9">
        <v>12.748787929065202</v>
      </c>
      <c r="I2112" s="9">
        <v>11.55875008035375</v>
      </c>
      <c r="J2112" s="4"/>
    </row>
    <row r="2113" spans="1:10">
      <c r="A2113" s="4" t="s">
        <v>1450</v>
      </c>
      <c r="B2113" s="4">
        <v>-1.2316390375659501</v>
      </c>
      <c r="C2113" s="5">
        <v>2.21E-36</v>
      </c>
      <c r="D2113" s="6" t="s">
        <v>5823</v>
      </c>
      <c r="E2113" s="4" t="s">
        <v>113</v>
      </c>
      <c r="F2113" s="4" t="s">
        <v>9</v>
      </c>
      <c r="G2113" s="2" t="s">
        <v>83</v>
      </c>
      <c r="H2113" s="9">
        <v>13.146200459864433</v>
      </c>
      <c r="I2113" s="9">
        <v>11.95631227536585</v>
      </c>
      <c r="J2113" s="4"/>
    </row>
    <row r="2114" spans="1:10">
      <c r="A2114" s="4" t="s">
        <v>2439</v>
      </c>
      <c r="B2114" s="4">
        <v>-1.23279148284738</v>
      </c>
      <c r="C2114" s="5">
        <v>9.8400000000000001E-16</v>
      </c>
      <c r="D2114" s="6" t="s">
        <v>5824</v>
      </c>
      <c r="E2114" s="4" t="s">
        <v>155</v>
      </c>
      <c r="F2114" s="4" t="s">
        <v>9</v>
      </c>
      <c r="G2114" s="2" t="s">
        <v>83</v>
      </c>
      <c r="H2114" s="9">
        <v>13.472154667133532</v>
      </c>
      <c r="I2114" s="9">
        <v>12.281513184565551</v>
      </c>
      <c r="J2114" s="4"/>
    </row>
    <row r="2115" spans="1:10">
      <c r="A2115" s="4" t="s">
        <v>1111</v>
      </c>
      <c r="B2115" s="4">
        <v>-1.23332406805858</v>
      </c>
      <c r="C2115" s="5">
        <v>1.2899999999999999E-47</v>
      </c>
      <c r="D2115" s="6" t="s">
        <v>5825</v>
      </c>
      <c r="E2115" s="4" t="s">
        <v>184</v>
      </c>
      <c r="F2115" s="4" t="s">
        <v>9</v>
      </c>
      <c r="G2115" s="2" t="s">
        <v>83</v>
      </c>
      <c r="H2115" s="9">
        <v>13.7642277157143</v>
      </c>
      <c r="I2115" s="9">
        <v>12.576018836866851</v>
      </c>
      <c r="J2115" s="4"/>
    </row>
    <row r="2116" spans="1:10">
      <c r="A2116" s="4" t="s">
        <v>1739</v>
      </c>
      <c r="B2116" s="4">
        <v>-1.23411863851981</v>
      </c>
      <c r="C2116" s="5">
        <v>3.75E-29</v>
      </c>
      <c r="D2116" s="6" t="s">
        <v>5826</v>
      </c>
      <c r="E2116" s="4" t="s">
        <v>1081</v>
      </c>
      <c r="F2116" s="4" t="s">
        <v>9</v>
      </c>
      <c r="G2116" s="2" t="s">
        <v>83</v>
      </c>
      <c r="H2116" s="9">
        <v>10.4657651658326</v>
      </c>
      <c r="I2116" s="9">
        <v>9.2805844451642905</v>
      </c>
      <c r="J2116" s="4"/>
    </row>
    <row r="2117" spans="1:10">
      <c r="A2117" s="4" t="s">
        <v>3222</v>
      </c>
      <c r="B2117" s="4">
        <v>-1.23422573087215</v>
      </c>
      <c r="C2117" s="5">
        <v>2.8499999999999998E-6</v>
      </c>
      <c r="D2117" s="6" t="s">
        <v>5827</v>
      </c>
      <c r="E2117" s="4" t="s">
        <v>487</v>
      </c>
      <c r="F2117" s="4" t="s">
        <v>9</v>
      </c>
      <c r="G2117" s="2" t="s">
        <v>83</v>
      </c>
      <c r="H2117" s="9">
        <v>6.5679765567752897</v>
      </c>
      <c r="I2117" s="9">
        <v>5.4511251678087103</v>
      </c>
      <c r="J2117" s="4"/>
    </row>
    <row r="2118" spans="1:10">
      <c r="A2118" s="4" t="s">
        <v>1595</v>
      </c>
      <c r="B2118" s="4">
        <v>-1.2348851469667299</v>
      </c>
      <c r="C2118" s="5">
        <v>1.5100000000000001E-32</v>
      </c>
      <c r="D2118" s="6" t="s">
        <v>5828</v>
      </c>
      <c r="E2118" s="5">
        <v>200</v>
      </c>
      <c r="F2118" s="4" t="s">
        <v>9</v>
      </c>
      <c r="G2118" s="2" t="s">
        <v>83</v>
      </c>
      <c r="H2118" s="9">
        <v>11.988674777375033</v>
      </c>
      <c r="I2118" s="9">
        <v>10.79885572270355</v>
      </c>
      <c r="J2118" s="4"/>
    </row>
    <row r="2119" spans="1:10">
      <c r="A2119" s="4" t="s">
        <v>3471</v>
      </c>
      <c r="B2119" s="4">
        <v>-1.2350855133651999</v>
      </c>
      <c r="C2119" s="5">
        <v>2.1499999999999999E-4</v>
      </c>
      <c r="D2119" s="6" t="s">
        <v>5829</v>
      </c>
      <c r="E2119" s="4" t="s">
        <v>783</v>
      </c>
      <c r="F2119" s="4" t="s">
        <v>9</v>
      </c>
      <c r="G2119" s="2" t="s">
        <v>83</v>
      </c>
      <c r="H2119" s="9">
        <v>10.692660000092632</v>
      </c>
      <c r="I2119" s="9">
        <v>9.5069414786672937</v>
      </c>
      <c r="J2119" s="4"/>
    </row>
    <row r="2120" spans="1:10">
      <c r="A2120" s="4" t="s">
        <v>2328</v>
      </c>
      <c r="B2120" s="4">
        <v>-1.2353387847095401</v>
      </c>
      <c r="C2120" s="5">
        <v>1.0300000000000001E-17</v>
      </c>
      <c r="D2120" s="6" t="s">
        <v>5830</v>
      </c>
      <c r="E2120" s="5">
        <v>1100</v>
      </c>
      <c r="F2120" s="4" t="s">
        <v>9</v>
      </c>
      <c r="G2120" s="2" t="s">
        <v>83</v>
      </c>
      <c r="H2120" s="9">
        <v>19.390914916415699</v>
      </c>
      <c r="I2120" s="9">
        <v>18.192359806626701</v>
      </c>
      <c r="J2120" s="4"/>
    </row>
    <row r="2121" spans="1:10">
      <c r="A2121" s="4" t="s">
        <v>1380</v>
      </c>
      <c r="B2121" s="4">
        <v>-1.2362326855741801</v>
      </c>
      <c r="C2121" s="5">
        <v>2.5599999999999998E-38</v>
      </c>
      <c r="D2121" s="6" t="s">
        <v>5831</v>
      </c>
      <c r="E2121" s="4" t="s">
        <v>177</v>
      </c>
      <c r="F2121" s="4" t="s">
        <v>9</v>
      </c>
      <c r="G2121" s="2" t="s">
        <v>83</v>
      </c>
      <c r="H2121" s="9">
        <v>11.311234555392</v>
      </c>
      <c r="I2121" s="9">
        <v>10.140632822799201</v>
      </c>
      <c r="J2121" s="4"/>
    </row>
    <row r="2122" spans="1:10">
      <c r="A2122" s="4" t="s">
        <v>3691</v>
      </c>
      <c r="B2122" s="4">
        <v>-1.2363144506889301</v>
      </c>
      <c r="C2122" s="5">
        <v>9.0900000000000009E-3</v>
      </c>
      <c r="D2122" s="6" t="s">
        <v>5832</v>
      </c>
      <c r="E2122" s="4" t="s">
        <v>1081</v>
      </c>
      <c r="F2122" s="4" t="s">
        <v>9</v>
      </c>
      <c r="G2122" s="2" t="s">
        <v>83</v>
      </c>
      <c r="H2122" s="9">
        <v>8.3746293820735236</v>
      </c>
      <c r="I2122" s="9">
        <v>7.1578285305352054</v>
      </c>
      <c r="J2122" s="4"/>
    </row>
    <row r="2123" spans="1:10">
      <c r="A2123" s="4" t="s">
        <v>2899</v>
      </c>
      <c r="B2123" s="4">
        <v>-1.2364618478340801</v>
      </c>
      <c r="C2123" s="5">
        <v>1.85E-9</v>
      </c>
      <c r="D2123" s="6" t="s">
        <v>5833</v>
      </c>
      <c r="E2123" s="4" t="s">
        <v>93</v>
      </c>
      <c r="F2123" s="4" t="s">
        <v>9</v>
      </c>
      <c r="G2123" s="2" t="s">
        <v>83</v>
      </c>
      <c r="H2123" s="9">
        <v>12.388570390437899</v>
      </c>
      <c r="I2123" s="9">
        <v>11.19554684700895</v>
      </c>
      <c r="J2123" s="4"/>
    </row>
    <row r="2124" spans="1:10">
      <c r="A2124" s="4" t="s">
        <v>3641</v>
      </c>
      <c r="B2124" s="4">
        <v>-1.2365234175316</v>
      </c>
      <c r="C2124" s="5">
        <v>3.7799999999999999E-3</v>
      </c>
      <c r="D2124" s="6" t="s">
        <v>5834</v>
      </c>
      <c r="E2124" s="4" t="s">
        <v>805</v>
      </c>
      <c r="F2124" s="4" t="s">
        <v>230</v>
      </c>
      <c r="G2124" s="2" t="s">
        <v>83</v>
      </c>
      <c r="H2124" s="9">
        <v>7.938311647187537</v>
      </c>
      <c r="I2124" s="9">
        <v>6.7758410400630851</v>
      </c>
      <c r="J2124" s="4"/>
    </row>
    <row r="2125" spans="1:10">
      <c r="A2125" s="4" t="s">
        <v>3727</v>
      </c>
      <c r="B2125" s="4">
        <v>-1.23666418545139</v>
      </c>
      <c r="C2125" s="5">
        <v>1.4E-2</v>
      </c>
      <c r="D2125" s="6" t="s">
        <v>5835</v>
      </c>
      <c r="E2125" s="4" t="s">
        <v>437</v>
      </c>
      <c r="F2125" s="4" t="s">
        <v>9</v>
      </c>
      <c r="G2125" s="2" t="s">
        <v>83</v>
      </c>
      <c r="H2125" s="9">
        <v>10.332530699573701</v>
      </c>
      <c r="I2125" s="9">
        <v>9.1437033906066283</v>
      </c>
      <c r="J2125" s="4"/>
    </row>
    <row r="2126" spans="1:10">
      <c r="A2126" s="4" t="s">
        <v>2105</v>
      </c>
      <c r="B2126" s="4">
        <v>-1.2370775690620699</v>
      </c>
      <c r="C2126" s="5">
        <v>8.8000000000000002E-22</v>
      </c>
      <c r="D2126" s="6" t="s">
        <v>5836</v>
      </c>
      <c r="E2126" s="4" t="s">
        <v>655</v>
      </c>
      <c r="F2126" s="4" t="s">
        <v>9</v>
      </c>
      <c r="G2126" s="2" t="s">
        <v>83</v>
      </c>
      <c r="H2126" s="9">
        <v>9.3964537025344779</v>
      </c>
      <c r="I2126" s="9">
        <v>8.2198577505712862</v>
      </c>
      <c r="J2126" s="4"/>
    </row>
    <row r="2127" spans="1:10">
      <c r="A2127" s="4" t="s">
        <v>2821</v>
      </c>
      <c r="B2127" s="4">
        <v>-1.2376669905961899</v>
      </c>
      <c r="C2127" s="5">
        <v>1.95E-10</v>
      </c>
      <c r="D2127" s="6" t="s">
        <v>5837</v>
      </c>
      <c r="E2127" s="4" t="s">
        <v>66</v>
      </c>
      <c r="F2127" s="4" t="s">
        <v>9</v>
      </c>
      <c r="G2127" s="2" t="s">
        <v>83</v>
      </c>
      <c r="H2127" s="9">
        <v>11.971294680783865</v>
      </c>
      <c r="I2127" s="9">
        <v>10.7793953500297</v>
      </c>
      <c r="J2127" s="4"/>
    </row>
    <row r="2128" spans="1:10">
      <c r="A2128" s="4" t="s">
        <v>3453</v>
      </c>
      <c r="B2128" s="4">
        <v>-1.2379064412646399</v>
      </c>
      <c r="C2128" s="5">
        <v>1.4899999999999999E-4</v>
      </c>
      <c r="D2128" s="6" t="s">
        <v>5838</v>
      </c>
      <c r="E2128" s="4" t="s">
        <v>336</v>
      </c>
      <c r="F2128" s="4" t="s">
        <v>9</v>
      </c>
      <c r="G2128" s="2" t="s">
        <v>83</v>
      </c>
      <c r="H2128" s="9">
        <v>11.4605741245029</v>
      </c>
      <c r="I2128" s="9">
        <v>10.261327052755199</v>
      </c>
      <c r="J2128" s="4"/>
    </row>
    <row r="2129" spans="1:10">
      <c r="A2129" s="4" t="s">
        <v>3670</v>
      </c>
      <c r="B2129" s="4">
        <v>-1.2387912272442101</v>
      </c>
      <c r="C2129" s="5">
        <v>5.5799999999999999E-3</v>
      </c>
      <c r="D2129" s="6" t="s">
        <v>5839</v>
      </c>
      <c r="E2129" s="4" t="s">
        <v>3634</v>
      </c>
      <c r="F2129" s="4" t="s">
        <v>9</v>
      </c>
      <c r="G2129" s="2" t="s">
        <v>83</v>
      </c>
      <c r="H2129" s="9">
        <v>8.9345989306515445</v>
      </c>
      <c r="I2129" s="9">
        <v>7.7421296011460843</v>
      </c>
      <c r="J2129" s="4"/>
    </row>
    <row r="2130" spans="1:10">
      <c r="A2130" s="4" t="s">
        <v>3240</v>
      </c>
      <c r="B2130" s="4">
        <v>-1.2407901395476499</v>
      </c>
      <c r="C2130" s="5">
        <v>4.0199999999999996E-6</v>
      </c>
      <c r="D2130" s="6" t="s">
        <v>5840</v>
      </c>
      <c r="E2130" s="4" t="s">
        <v>634</v>
      </c>
      <c r="F2130" s="4" t="s">
        <v>71</v>
      </c>
      <c r="G2130" s="2" t="s">
        <v>83</v>
      </c>
      <c r="H2130" s="9">
        <v>11.127335838542633</v>
      </c>
      <c r="I2130" s="9">
        <v>9.9253365739863142</v>
      </c>
      <c r="J2130" s="4"/>
    </row>
    <row r="2131" spans="1:10">
      <c r="A2131" s="4" t="s">
        <v>1486</v>
      </c>
      <c r="B2131" s="4">
        <v>-1.2413696173883999</v>
      </c>
      <c r="C2131" s="5">
        <v>1.2700000000000001E-35</v>
      </c>
      <c r="D2131" s="6" t="s">
        <v>5841</v>
      </c>
      <c r="E2131" s="4" t="s">
        <v>75</v>
      </c>
      <c r="F2131" s="4" t="s">
        <v>9</v>
      </c>
      <c r="G2131" s="2" t="s">
        <v>83</v>
      </c>
      <c r="H2131" s="9">
        <v>9.6179144043703761</v>
      </c>
      <c r="I2131" s="9">
        <v>8.424377771315136</v>
      </c>
      <c r="J2131" s="4"/>
    </row>
    <row r="2132" spans="1:10">
      <c r="A2132" s="4" t="s">
        <v>2615</v>
      </c>
      <c r="B2132" s="4">
        <v>-1.2415061668548499</v>
      </c>
      <c r="C2132" s="5">
        <v>4.75E-13</v>
      </c>
      <c r="D2132" s="6" t="s">
        <v>5842</v>
      </c>
      <c r="E2132" s="4" t="s">
        <v>427</v>
      </c>
      <c r="F2132" s="4" t="s">
        <v>9</v>
      </c>
      <c r="G2132" s="2" t="s">
        <v>83</v>
      </c>
      <c r="H2132" s="9">
        <v>9.9554061585397609</v>
      </c>
      <c r="I2132" s="9">
        <v>8.7633066551196102</v>
      </c>
      <c r="J2132" s="4"/>
    </row>
    <row r="2133" spans="1:10">
      <c r="A2133" s="4" t="s">
        <v>1587</v>
      </c>
      <c r="B2133" s="4">
        <v>-1.24167481915974</v>
      </c>
      <c r="C2133" s="5">
        <v>9.8399999999999995E-33</v>
      </c>
      <c r="D2133" s="6" t="s">
        <v>5843</v>
      </c>
      <c r="E2133" s="4" t="s">
        <v>51</v>
      </c>
      <c r="F2133" s="4" t="s">
        <v>9</v>
      </c>
      <c r="G2133" s="2" t="s">
        <v>83</v>
      </c>
      <c r="H2133" s="9">
        <v>13.172638710320667</v>
      </c>
      <c r="I2133" s="9">
        <v>11.96824187242785</v>
      </c>
      <c r="J2133" s="4"/>
    </row>
    <row r="2134" spans="1:10">
      <c r="A2134" s="4" t="s">
        <v>2290</v>
      </c>
      <c r="B2134" s="4">
        <v>-1.24392712206235</v>
      </c>
      <c r="C2134" s="5">
        <v>1.5299999999999999E-18</v>
      </c>
      <c r="D2134" s="6" t="s">
        <v>5844</v>
      </c>
      <c r="E2134" s="5">
        <v>6000</v>
      </c>
      <c r="F2134" s="4" t="s">
        <v>9</v>
      </c>
      <c r="G2134" s="2" t="s">
        <v>83</v>
      </c>
      <c r="H2134" s="9">
        <v>11.035941053777066</v>
      </c>
      <c r="I2134" s="9">
        <v>9.8367343891336851</v>
      </c>
      <c r="J2134" s="4"/>
    </row>
    <row r="2135" spans="1:10">
      <c r="A2135" s="4" t="s">
        <v>1618</v>
      </c>
      <c r="B2135" s="4">
        <v>-1.2444199781594301</v>
      </c>
      <c r="C2135" s="5">
        <v>6.0999999999999996E-32</v>
      </c>
      <c r="D2135" s="6" t="s">
        <v>5845</v>
      </c>
      <c r="E2135" s="4" t="s">
        <v>376</v>
      </c>
      <c r="F2135" s="4" t="s">
        <v>9</v>
      </c>
      <c r="G2135" s="2" t="s">
        <v>83</v>
      </c>
      <c r="H2135" s="9">
        <v>7.907811464206147</v>
      </c>
      <c r="I2135" s="9">
        <v>6.7516368854870894</v>
      </c>
      <c r="J2135" s="4"/>
    </row>
    <row r="2136" spans="1:10">
      <c r="A2136" s="4" t="s">
        <v>2354</v>
      </c>
      <c r="B2136" s="4">
        <v>-1.2452290879532599</v>
      </c>
      <c r="C2136" s="5">
        <v>2.32E-17</v>
      </c>
      <c r="D2136" s="6" t="s">
        <v>5846</v>
      </c>
      <c r="E2136" s="4" t="s">
        <v>1641</v>
      </c>
      <c r="F2136" s="4" t="s">
        <v>9</v>
      </c>
      <c r="G2136" s="2" t="s">
        <v>83</v>
      </c>
      <c r="H2136" s="9">
        <v>20.674246539536501</v>
      </c>
      <c r="I2136" s="9">
        <v>19.471764000746653</v>
      </c>
      <c r="J2136" s="4"/>
    </row>
    <row r="2137" spans="1:10">
      <c r="A2137" s="4" t="s">
        <v>1546</v>
      </c>
      <c r="B2137" s="4">
        <v>-1.2461207672152801</v>
      </c>
      <c r="C2137" s="5">
        <v>9.1899999999999998E-34</v>
      </c>
      <c r="D2137" s="6" t="s">
        <v>5847</v>
      </c>
      <c r="E2137" s="4" t="s">
        <v>495</v>
      </c>
      <c r="F2137" s="4" t="s">
        <v>9</v>
      </c>
      <c r="G2137" s="2" t="s">
        <v>83</v>
      </c>
      <c r="H2137" s="9">
        <v>8.0586420698434775</v>
      </c>
      <c r="I2137" s="9">
        <v>6.89405979762022</v>
      </c>
      <c r="J2137" s="4"/>
    </row>
    <row r="2138" spans="1:10">
      <c r="A2138" s="4" t="s">
        <v>2728</v>
      </c>
      <c r="B2138" s="4">
        <v>-1.2463717111280801</v>
      </c>
      <c r="C2138" s="5">
        <v>1.4700000000000002E-11</v>
      </c>
      <c r="D2138" s="6" t="s">
        <v>5848</v>
      </c>
      <c r="E2138" s="5">
        <v>10000</v>
      </c>
      <c r="F2138" s="4" t="s">
        <v>9</v>
      </c>
      <c r="G2138" s="2" t="s">
        <v>83</v>
      </c>
      <c r="H2138" s="9">
        <v>13.474200678013133</v>
      </c>
      <c r="I2138" s="9">
        <v>12.2749234172088</v>
      </c>
      <c r="J2138" s="4"/>
    </row>
    <row r="2139" spans="1:10">
      <c r="A2139" s="4" t="s">
        <v>2363</v>
      </c>
      <c r="B2139" s="4">
        <v>-1.24686359225217</v>
      </c>
      <c r="C2139" s="5">
        <v>4.0400000000000001E-17</v>
      </c>
      <c r="D2139" s="6" t="s">
        <v>5849</v>
      </c>
      <c r="E2139" s="4" t="s">
        <v>24</v>
      </c>
      <c r="F2139" s="4" t="s">
        <v>9</v>
      </c>
      <c r="G2139" s="2" t="s">
        <v>83</v>
      </c>
      <c r="H2139" s="9">
        <v>14.500859146742899</v>
      </c>
      <c r="I2139" s="9">
        <v>13.30112891869995</v>
      </c>
      <c r="J2139" s="4"/>
    </row>
    <row r="2140" spans="1:10">
      <c r="A2140" s="4" t="s">
        <v>1291</v>
      </c>
      <c r="B2140" s="4">
        <v>-1.24697051240572</v>
      </c>
      <c r="C2140" s="5">
        <v>5.75E-41</v>
      </c>
      <c r="D2140" s="6" t="s">
        <v>5850</v>
      </c>
      <c r="E2140" s="5">
        <v>7000</v>
      </c>
      <c r="F2140" s="4" t="s">
        <v>9</v>
      </c>
      <c r="G2140" s="2" t="s">
        <v>83</v>
      </c>
      <c r="H2140" s="9">
        <v>12.449907191519467</v>
      </c>
      <c r="I2140" s="9">
        <v>11.245571339754701</v>
      </c>
      <c r="J2140" s="4"/>
    </row>
    <row r="2141" spans="1:10">
      <c r="A2141" s="4" t="s">
        <v>3527</v>
      </c>
      <c r="B2141" s="4">
        <v>-1.2475691684629</v>
      </c>
      <c r="C2141" s="5">
        <v>5.3700000000000004E-4</v>
      </c>
      <c r="D2141" s="6" t="s">
        <v>5851</v>
      </c>
      <c r="E2141" s="5">
        <v>110</v>
      </c>
      <c r="F2141" s="4" t="s">
        <v>9</v>
      </c>
      <c r="G2141" s="2" t="s">
        <v>83</v>
      </c>
      <c r="H2141" s="9">
        <v>5.9095338144645764</v>
      </c>
      <c r="I2141" s="9">
        <v>4.8237434733279745</v>
      </c>
      <c r="J2141" s="4"/>
    </row>
    <row r="2142" spans="1:10">
      <c r="A2142" s="4" t="s">
        <v>2947</v>
      </c>
      <c r="B2142" s="4">
        <v>-1.2476088512808801</v>
      </c>
      <c r="C2142" s="5">
        <v>5.6400000000000004E-9</v>
      </c>
      <c r="D2142" s="6" t="s">
        <v>5852</v>
      </c>
      <c r="E2142" s="4" t="s">
        <v>1209</v>
      </c>
      <c r="F2142" s="4" t="s">
        <v>9</v>
      </c>
      <c r="G2142" s="2" t="s">
        <v>83</v>
      </c>
      <c r="H2142" s="9">
        <v>9.0064107087488505</v>
      </c>
      <c r="I2142" s="9">
        <v>7.8226775846136754</v>
      </c>
      <c r="J2142" s="4"/>
    </row>
    <row r="2143" spans="1:10">
      <c r="A2143" s="4" t="s">
        <v>1984</v>
      </c>
      <c r="B2143" s="4">
        <v>-1.2483546975502</v>
      </c>
      <c r="C2143" s="5">
        <v>4.4700000000000002E-24</v>
      </c>
      <c r="D2143" s="6" t="s">
        <v>5853</v>
      </c>
      <c r="E2143" s="4" t="s">
        <v>1064</v>
      </c>
      <c r="F2143" s="4" t="s">
        <v>9</v>
      </c>
      <c r="G2143" s="2" t="s">
        <v>83</v>
      </c>
      <c r="H2143" s="9">
        <v>9.6402037726267427</v>
      </c>
      <c r="I2143" s="9">
        <v>8.4420645678929489</v>
      </c>
      <c r="J2143" s="4"/>
    </row>
    <row r="2144" spans="1:10">
      <c r="A2144" s="4" t="s">
        <v>2488</v>
      </c>
      <c r="B2144" s="4">
        <v>-1.2490113647682299</v>
      </c>
      <c r="C2144" s="5">
        <v>5.5400000000000001E-15</v>
      </c>
      <c r="D2144" s="6" t="s">
        <v>5854</v>
      </c>
      <c r="E2144" s="4" t="s">
        <v>1641</v>
      </c>
      <c r="F2144" s="4" t="s">
        <v>9</v>
      </c>
      <c r="G2144" s="2" t="s">
        <v>83</v>
      </c>
      <c r="H2144" s="9">
        <v>10.348968992084467</v>
      </c>
      <c r="I2144" s="9">
        <v>9.1220351617513398</v>
      </c>
      <c r="J2144" s="4"/>
    </row>
    <row r="2145" spans="1:10">
      <c r="A2145" s="4" t="s">
        <v>1741</v>
      </c>
      <c r="B2145" s="4">
        <v>-1.24946891299091</v>
      </c>
      <c r="C2145" s="5">
        <v>3.9599999999999998E-29</v>
      </c>
      <c r="D2145" s="6" t="s">
        <v>5855</v>
      </c>
      <c r="E2145" s="4" t="s">
        <v>452</v>
      </c>
      <c r="F2145" s="4" t="s">
        <v>9</v>
      </c>
      <c r="G2145" s="2" t="s">
        <v>83</v>
      </c>
      <c r="H2145" s="9">
        <v>14.642688519013399</v>
      </c>
      <c r="I2145" s="9">
        <v>13.431952426492</v>
      </c>
      <c r="J2145" s="4"/>
    </row>
    <row r="2146" spans="1:10">
      <c r="A2146" s="4" t="s">
        <v>1871</v>
      </c>
      <c r="B2146" s="4">
        <v>-1.25140296969383</v>
      </c>
      <c r="C2146" s="5">
        <v>2.2699999999999999E-26</v>
      </c>
      <c r="D2146" s="6" t="s">
        <v>5856</v>
      </c>
      <c r="E2146" s="5">
        <v>6000</v>
      </c>
      <c r="F2146" s="4" t="s">
        <v>9</v>
      </c>
      <c r="G2146" s="2" t="s">
        <v>83</v>
      </c>
      <c r="H2146" s="9">
        <v>6.6055556635218293</v>
      </c>
      <c r="I2146" s="9">
        <v>5.4897153921149755</v>
      </c>
      <c r="J2146" s="4"/>
    </row>
    <row r="2147" spans="1:10">
      <c r="A2147" s="4" t="s">
        <v>1716</v>
      </c>
      <c r="B2147" s="4">
        <v>-1.2526478332814399</v>
      </c>
      <c r="C2147" s="5">
        <v>1.6700000000000001E-29</v>
      </c>
      <c r="D2147" s="6" t="s">
        <v>5857</v>
      </c>
      <c r="E2147" s="5">
        <v>10000</v>
      </c>
      <c r="F2147" s="4" t="s">
        <v>9</v>
      </c>
      <c r="G2147" s="2" t="s">
        <v>83</v>
      </c>
      <c r="H2147" s="9">
        <v>11.9635092200228</v>
      </c>
      <c r="I2147" s="9">
        <v>10.724542681152</v>
      </c>
      <c r="J2147" s="4"/>
    </row>
    <row r="2148" spans="1:10">
      <c r="A2148" s="4" t="s">
        <v>2650</v>
      </c>
      <c r="B2148" s="4">
        <v>-1.25467445812585</v>
      </c>
      <c r="C2148" s="5">
        <v>1.4100000000000001E-12</v>
      </c>
      <c r="D2148" s="6" t="s">
        <v>5858</v>
      </c>
      <c r="E2148" s="5">
        <v>400</v>
      </c>
      <c r="F2148" s="4" t="s">
        <v>9</v>
      </c>
      <c r="G2148" s="2" t="s">
        <v>83</v>
      </c>
      <c r="H2148" s="9">
        <v>11.789840969287267</v>
      </c>
      <c r="I2148" s="9">
        <v>10.579859341653549</v>
      </c>
      <c r="J2148" s="4"/>
    </row>
    <row r="2149" spans="1:10">
      <c r="A2149" s="4" t="s">
        <v>3668</v>
      </c>
      <c r="B2149" s="4">
        <v>-1.2551024917840901</v>
      </c>
      <c r="C2149" s="5">
        <v>5.3899999999999998E-3</v>
      </c>
      <c r="D2149" s="6" t="s">
        <v>5859</v>
      </c>
      <c r="E2149" s="4" t="s">
        <v>159</v>
      </c>
      <c r="F2149" s="4" t="s">
        <v>9</v>
      </c>
      <c r="G2149" s="2" t="s">
        <v>83</v>
      </c>
      <c r="H2149" s="9">
        <v>12.037215484891036</v>
      </c>
      <c r="I2149" s="9">
        <v>10.830248123713851</v>
      </c>
      <c r="J2149" s="4"/>
    </row>
    <row r="2150" spans="1:10">
      <c r="A2150" s="4" t="s">
        <v>802</v>
      </c>
      <c r="B2150" s="4">
        <v>-1.2551260675726501</v>
      </c>
      <c r="C2150" s="5">
        <v>7.8700000000000004E-63</v>
      </c>
      <c r="D2150" s="6" t="s">
        <v>5860</v>
      </c>
      <c r="E2150" s="4" t="s">
        <v>629</v>
      </c>
      <c r="F2150" s="4" t="s">
        <v>9</v>
      </c>
      <c r="G2150" s="2" t="s">
        <v>83</v>
      </c>
      <c r="H2150" s="9">
        <v>10.653554278724334</v>
      </c>
      <c r="I2150" s="9">
        <v>9.4462537607370045</v>
      </c>
      <c r="J2150" s="4"/>
    </row>
    <row r="2151" spans="1:10">
      <c r="A2151" s="4" t="s">
        <v>1359</v>
      </c>
      <c r="B2151" s="4">
        <v>-1.2567009404283001</v>
      </c>
      <c r="C2151" s="5">
        <v>3.7399999999999998E-39</v>
      </c>
      <c r="D2151" s="6" t="s">
        <v>5861</v>
      </c>
      <c r="E2151" s="4" t="s">
        <v>376</v>
      </c>
      <c r="F2151" s="4" t="s">
        <v>9</v>
      </c>
      <c r="G2151" s="2" t="s">
        <v>83</v>
      </c>
      <c r="H2151" s="9">
        <v>12.576574094023799</v>
      </c>
      <c r="I2151" s="9">
        <v>11.365137479202499</v>
      </c>
      <c r="J2151" s="4"/>
    </row>
    <row r="2152" spans="1:10">
      <c r="A2152" s="4" t="s">
        <v>1132</v>
      </c>
      <c r="B2152" s="4">
        <v>-1.25703864965544</v>
      </c>
      <c r="C2152" s="5">
        <v>8.4499999999999996E-47</v>
      </c>
      <c r="D2152" s="6" t="s">
        <v>5862</v>
      </c>
      <c r="E2152" s="5">
        <v>200000</v>
      </c>
      <c r="F2152" s="4" t="s">
        <v>9</v>
      </c>
      <c r="G2152" s="2" t="s">
        <v>83</v>
      </c>
      <c r="H2152" s="9">
        <v>11.734203367709233</v>
      </c>
      <c r="I2152" s="9">
        <v>10.5247725004195</v>
      </c>
      <c r="J2152" s="4"/>
    </row>
    <row r="2153" spans="1:10">
      <c r="A2153" s="4" t="s">
        <v>3259</v>
      </c>
      <c r="B2153" s="4">
        <v>-1.25885631246842</v>
      </c>
      <c r="C2153" s="5">
        <v>5.9200000000000001E-6</v>
      </c>
      <c r="D2153" s="6" t="s">
        <v>3260</v>
      </c>
      <c r="E2153" s="4" t="s">
        <v>424</v>
      </c>
      <c r="F2153" s="4" t="s">
        <v>9</v>
      </c>
      <c r="G2153" s="2" t="s">
        <v>83</v>
      </c>
      <c r="H2153" s="9">
        <v>11.284920827443534</v>
      </c>
      <c r="I2153" s="9">
        <v>10.05692096892701</v>
      </c>
      <c r="J2153" s="4"/>
    </row>
    <row r="2154" spans="1:10">
      <c r="A2154" s="4" t="s">
        <v>2460</v>
      </c>
      <c r="B2154" s="4">
        <v>-1.2589914727835201</v>
      </c>
      <c r="C2154" s="5">
        <v>1.82E-15</v>
      </c>
      <c r="D2154" s="6" t="s">
        <v>5863</v>
      </c>
      <c r="E2154" s="4" t="s">
        <v>159</v>
      </c>
      <c r="F2154" s="4" t="s">
        <v>9</v>
      </c>
      <c r="G2154" s="2" t="s">
        <v>83</v>
      </c>
      <c r="H2154" s="9">
        <v>6.9426394901750728</v>
      </c>
      <c r="I2154" s="9">
        <v>5.7699362347991352</v>
      </c>
      <c r="J2154" s="4"/>
    </row>
    <row r="2155" spans="1:10">
      <c r="A2155" s="4" t="s">
        <v>1526</v>
      </c>
      <c r="B2155" s="4">
        <v>-1.2595961556830599</v>
      </c>
      <c r="C2155" s="5">
        <v>2.0300000000000001E-34</v>
      </c>
      <c r="D2155" s="6" t="s">
        <v>5864</v>
      </c>
      <c r="E2155" s="4" t="s">
        <v>97</v>
      </c>
      <c r="F2155" s="4" t="s">
        <v>9</v>
      </c>
      <c r="G2155" s="2" t="s">
        <v>83</v>
      </c>
      <c r="H2155" s="9">
        <v>8.285893371881933</v>
      </c>
      <c r="I2155" s="9">
        <v>7.0663883724923107</v>
      </c>
      <c r="J2155" s="4"/>
    </row>
    <row r="2156" spans="1:10">
      <c r="A2156" s="4" t="s">
        <v>1457</v>
      </c>
      <c r="B2156" s="4">
        <v>-1.26148882460252</v>
      </c>
      <c r="C2156" s="5">
        <v>3.7499999999999999E-36</v>
      </c>
      <c r="D2156" s="6" t="s">
        <v>5865</v>
      </c>
      <c r="E2156" s="4" t="s">
        <v>210</v>
      </c>
      <c r="F2156" s="4" t="s">
        <v>9</v>
      </c>
      <c r="G2156" s="2" t="s">
        <v>83</v>
      </c>
      <c r="H2156" s="9">
        <v>7.8668274666658107</v>
      </c>
      <c r="I2156" s="9">
        <v>6.6839890070728298</v>
      </c>
      <c r="J2156" s="4"/>
    </row>
    <row r="2157" spans="1:10">
      <c r="A2157" s="4" t="s">
        <v>3541</v>
      </c>
      <c r="B2157" s="4">
        <v>-1.2636209463630499</v>
      </c>
      <c r="C2157" s="5">
        <v>6.8000000000000005E-4</v>
      </c>
      <c r="D2157" s="6" t="s">
        <v>5866</v>
      </c>
      <c r="E2157" s="5">
        <v>180</v>
      </c>
      <c r="F2157" s="4" t="s">
        <v>899</v>
      </c>
      <c r="G2157" s="2" t="s">
        <v>83</v>
      </c>
      <c r="H2157" s="9">
        <v>10.005062673192633</v>
      </c>
      <c r="I2157" s="9">
        <v>8.7852654269397803</v>
      </c>
      <c r="J2157" s="4"/>
    </row>
    <row r="2158" spans="1:10">
      <c r="A2158" s="4" t="s">
        <v>970</v>
      </c>
      <c r="B2158" s="4">
        <v>-1.2653133773683201</v>
      </c>
      <c r="C2158" s="5">
        <v>3.38E-53</v>
      </c>
      <c r="D2158" s="6" t="s">
        <v>5867</v>
      </c>
      <c r="E2158" s="4" t="s">
        <v>971</v>
      </c>
      <c r="F2158" s="4" t="s">
        <v>9</v>
      </c>
      <c r="G2158" s="2" t="s">
        <v>83</v>
      </c>
      <c r="H2158" s="9">
        <v>6.8285382055262538</v>
      </c>
      <c r="I2158" s="9">
        <v>5.6757420892857651</v>
      </c>
      <c r="J2158" s="4"/>
    </row>
    <row r="2159" spans="1:10">
      <c r="A2159" s="4" t="s">
        <v>2342</v>
      </c>
      <c r="B2159" s="4">
        <v>-1.26572976931642</v>
      </c>
      <c r="C2159" s="5">
        <v>1.5700000000000001E-17</v>
      </c>
      <c r="D2159" s="6" t="s">
        <v>5868</v>
      </c>
      <c r="E2159" s="5">
        <v>10000</v>
      </c>
      <c r="F2159" s="4" t="s">
        <v>9</v>
      </c>
      <c r="G2159" s="2" t="s">
        <v>83</v>
      </c>
      <c r="H2159" s="9">
        <v>11.718532112238833</v>
      </c>
      <c r="I2159" s="9">
        <v>10.504347498778049</v>
      </c>
      <c r="J2159" s="4"/>
    </row>
    <row r="2160" spans="1:10">
      <c r="A2160" s="4" t="s">
        <v>1707</v>
      </c>
      <c r="B2160" s="4">
        <v>-1.26633217127494</v>
      </c>
      <c r="C2160" s="5">
        <v>1.22E-29</v>
      </c>
      <c r="D2160" s="6" t="s">
        <v>5869</v>
      </c>
      <c r="E2160" s="4" t="s">
        <v>457</v>
      </c>
      <c r="F2160" s="4" t="s">
        <v>9</v>
      </c>
      <c r="G2160" s="2" t="s">
        <v>83</v>
      </c>
      <c r="H2160" s="9">
        <v>6.1539335526131564</v>
      </c>
      <c r="I2160" s="9">
        <v>5.0268196555222397</v>
      </c>
      <c r="J2160" s="4"/>
    </row>
    <row r="2161" spans="1:10">
      <c r="A2161" s="4" t="s">
        <v>3642</v>
      </c>
      <c r="B2161" s="4">
        <v>-1.2678293400713001</v>
      </c>
      <c r="C2161" s="5">
        <v>3.8700000000000002E-3</v>
      </c>
      <c r="D2161" s="6" t="s">
        <v>5870</v>
      </c>
      <c r="E2161" s="5">
        <v>40</v>
      </c>
      <c r="F2161" s="4" t="s">
        <v>555</v>
      </c>
      <c r="G2161" s="2" t="s">
        <v>83</v>
      </c>
      <c r="H2161" s="9">
        <v>6.4810797941346161</v>
      </c>
      <c r="I2161" s="9">
        <v>5.3421378050740493</v>
      </c>
      <c r="J2161" s="4"/>
    </row>
    <row r="2162" spans="1:10">
      <c r="A2162" s="4" t="s">
        <v>891</v>
      </c>
      <c r="B2162" s="4">
        <v>-1.2689050588002599</v>
      </c>
      <c r="C2162" s="5">
        <v>1.01E-57</v>
      </c>
      <c r="D2162" s="6" t="s">
        <v>5871</v>
      </c>
      <c r="E2162" s="4" t="s">
        <v>17</v>
      </c>
      <c r="F2162" s="4" t="s">
        <v>9</v>
      </c>
      <c r="G2162" s="2" t="s">
        <v>83</v>
      </c>
      <c r="H2162" s="9">
        <v>6.5846186086445</v>
      </c>
      <c r="I2162" s="9">
        <v>5.4476743819945508</v>
      </c>
      <c r="J2162" s="4"/>
    </row>
    <row r="2163" spans="1:10">
      <c r="A2163" s="4" t="s">
        <v>2674</v>
      </c>
      <c r="B2163" s="4">
        <v>-1.2694038650064701</v>
      </c>
      <c r="C2163" s="5">
        <v>2.8099999999999999E-12</v>
      </c>
      <c r="D2163" s="6" t="s">
        <v>5872</v>
      </c>
      <c r="E2163" s="5">
        <v>1800</v>
      </c>
      <c r="F2163" s="4" t="s">
        <v>9</v>
      </c>
      <c r="G2163" s="2" t="s">
        <v>83</v>
      </c>
      <c r="H2163" s="9">
        <v>5.7884090159057662</v>
      </c>
      <c r="I2163" s="9">
        <v>4.7066510387738649</v>
      </c>
      <c r="J2163" s="4"/>
    </row>
    <row r="2164" spans="1:10">
      <c r="A2164" s="4" t="s">
        <v>1512</v>
      </c>
      <c r="B2164" s="4">
        <v>-1.2699419643268399</v>
      </c>
      <c r="C2164" s="5">
        <v>6.8499999999999996E-35</v>
      </c>
      <c r="D2164" s="6" t="s">
        <v>5873</v>
      </c>
      <c r="E2164" s="4" t="s">
        <v>318</v>
      </c>
      <c r="F2164" s="4" t="s">
        <v>9</v>
      </c>
      <c r="G2164" s="2" t="s">
        <v>83</v>
      </c>
      <c r="H2164" s="9">
        <v>7.048678039519146</v>
      </c>
      <c r="I2164" s="9">
        <v>5.8821115980853653</v>
      </c>
      <c r="J2164" s="4"/>
    </row>
    <row r="2165" spans="1:10">
      <c r="A2165" s="4" t="s">
        <v>3632</v>
      </c>
      <c r="B2165" s="4">
        <v>-1.2701125594166001</v>
      </c>
      <c r="C2165" s="5">
        <v>3.2399999999999998E-3</v>
      </c>
      <c r="D2165" s="6" t="s">
        <v>5874</v>
      </c>
      <c r="E2165" s="4" t="s">
        <v>88</v>
      </c>
      <c r="F2165" s="4" t="s">
        <v>9</v>
      </c>
      <c r="G2165" s="2" t="s">
        <v>83</v>
      </c>
      <c r="H2165" s="9">
        <v>13.598959714927767</v>
      </c>
      <c r="I2165" s="9">
        <v>12.3745517367466</v>
      </c>
      <c r="J2165" s="4"/>
    </row>
    <row r="2166" spans="1:10">
      <c r="A2166" s="4" t="s">
        <v>438</v>
      </c>
      <c r="B2166" s="4">
        <v>-1.27093464777708</v>
      </c>
      <c r="C2166" s="5">
        <v>1.08E-102</v>
      </c>
      <c r="D2166" s="6" t="s">
        <v>5875</v>
      </c>
      <c r="E2166" s="4" t="s">
        <v>184</v>
      </c>
      <c r="F2166" s="4" t="s">
        <v>9</v>
      </c>
      <c r="G2166" s="2" t="s">
        <v>83</v>
      </c>
      <c r="H2166" s="9">
        <v>11.174163706142034</v>
      </c>
      <c r="I2166" s="9">
        <v>9.9538326970111655</v>
      </c>
      <c r="J2166" s="4"/>
    </row>
    <row r="2167" spans="1:10">
      <c r="A2167" s="4" t="s">
        <v>2352</v>
      </c>
      <c r="B2167" s="4">
        <v>-1.2711428501600699</v>
      </c>
      <c r="C2167" s="5">
        <v>2.11E-17</v>
      </c>
      <c r="D2167" s="6" t="s">
        <v>5876</v>
      </c>
      <c r="E2167" s="4" t="s">
        <v>58</v>
      </c>
      <c r="F2167" s="4" t="s">
        <v>9</v>
      </c>
      <c r="G2167" s="2" t="s">
        <v>83</v>
      </c>
      <c r="H2167" s="9">
        <v>10.133313169191831</v>
      </c>
      <c r="I2167" s="9">
        <v>8.9201099592160897</v>
      </c>
      <c r="J2167" s="4"/>
    </row>
    <row r="2168" spans="1:10">
      <c r="A2168" s="4" t="s">
        <v>1642</v>
      </c>
      <c r="B2168" s="4">
        <v>-1.2714790665917699</v>
      </c>
      <c r="C2168" s="5">
        <v>2.4E-31</v>
      </c>
      <c r="D2168" s="6" t="s">
        <v>5877</v>
      </c>
      <c r="E2168" s="5">
        <v>80</v>
      </c>
      <c r="F2168" s="4" t="s">
        <v>9</v>
      </c>
      <c r="G2168" s="2" t="s">
        <v>83</v>
      </c>
      <c r="H2168" s="9">
        <v>6.8888730413375798</v>
      </c>
      <c r="I2168" s="9">
        <v>5.7251641530385751</v>
      </c>
      <c r="J2168" s="4"/>
    </row>
    <row r="2169" spans="1:10">
      <c r="A2169" s="4" t="s">
        <v>3543</v>
      </c>
      <c r="B2169" s="4">
        <v>-1.2720705181955401</v>
      </c>
      <c r="C2169" s="5">
        <v>7.0200000000000004E-4</v>
      </c>
      <c r="D2169" s="6" t="s">
        <v>5878</v>
      </c>
      <c r="E2169" s="4" t="s">
        <v>313</v>
      </c>
      <c r="F2169" s="4" t="s">
        <v>9</v>
      </c>
      <c r="G2169" s="2" t="s">
        <v>83</v>
      </c>
      <c r="H2169" s="9">
        <v>12.391163298175799</v>
      </c>
      <c r="I2169" s="9">
        <v>11.1590985419347</v>
      </c>
      <c r="J2169" s="4"/>
    </row>
    <row r="2170" spans="1:10">
      <c r="A2170" s="4" t="s">
        <v>1706</v>
      </c>
      <c r="B2170" s="4">
        <v>-1.27322590472483</v>
      </c>
      <c r="C2170" s="5">
        <v>1.17E-29</v>
      </c>
      <c r="D2170" s="6" t="s">
        <v>5879</v>
      </c>
      <c r="E2170" s="4" t="s">
        <v>207</v>
      </c>
      <c r="F2170" s="4" t="s">
        <v>9</v>
      </c>
      <c r="G2170" s="2" t="s">
        <v>83</v>
      </c>
      <c r="H2170" s="9">
        <v>12.075752916514199</v>
      </c>
      <c r="I2170" s="9">
        <v>10.857897144457901</v>
      </c>
      <c r="J2170" s="4"/>
    </row>
    <row r="2171" spans="1:10">
      <c r="A2171" s="4" t="s">
        <v>3650</v>
      </c>
      <c r="B2171" s="4">
        <v>-1.27452114586095</v>
      </c>
      <c r="C2171" s="5">
        <v>4.3099999999999996E-3</v>
      </c>
      <c r="D2171" s="6" t="s">
        <v>5880</v>
      </c>
      <c r="E2171" s="4" t="s">
        <v>971</v>
      </c>
      <c r="F2171" s="4" t="s">
        <v>9</v>
      </c>
      <c r="G2171" s="2" t="s">
        <v>83</v>
      </c>
      <c r="H2171" s="9">
        <v>8.4343817387271365</v>
      </c>
      <c r="I2171" s="9">
        <v>7.2299907454543551</v>
      </c>
      <c r="J2171" s="4"/>
    </row>
    <row r="2172" spans="1:10">
      <c r="A2172" s="4" t="s">
        <v>3585</v>
      </c>
      <c r="B2172" s="4">
        <v>-1.2752263790754499</v>
      </c>
      <c r="C2172" s="5">
        <v>1.41E-3</v>
      </c>
      <c r="D2172" s="6" t="s">
        <v>5881</v>
      </c>
      <c r="E2172" s="4" t="s">
        <v>165</v>
      </c>
      <c r="F2172" s="4" t="s">
        <v>9</v>
      </c>
      <c r="G2172" s="2" t="s">
        <v>83</v>
      </c>
      <c r="H2172" s="9">
        <v>10.694376318811367</v>
      </c>
      <c r="I2172" s="9">
        <v>9.4538789372653547</v>
      </c>
      <c r="J2172" s="4"/>
    </row>
    <row r="2173" spans="1:10">
      <c r="A2173" s="4" t="s">
        <v>692</v>
      </c>
      <c r="B2173" s="4">
        <v>-1.27619561901677</v>
      </c>
      <c r="C2173" s="5">
        <v>2.5E-71</v>
      </c>
      <c r="D2173" s="6" t="s">
        <v>5882</v>
      </c>
      <c r="E2173" s="4" t="s">
        <v>693</v>
      </c>
      <c r="F2173" s="4" t="s">
        <v>9</v>
      </c>
      <c r="G2173" s="2" t="s">
        <v>83</v>
      </c>
      <c r="H2173" s="9">
        <v>11.692817140277334</v>
      </c>
      <c r="I2173" s="9">
        <v>10.4639788107811</v>
      </c>
      <c r="J2173" s="4"/>
    </row>
    <row r="2174" spans="1:10">
      <c r="A2174" s="4" t="s">
        <v>359</v>
      </c>
      <c r="B2174" s="4">
        <v>-1.2768292906121701</v>
      </c>
      <c r="C2174" s="5">
        <v>5.6699999999999995E-116</v>
      </c>
      <c r="D2174" s="6" t="s">
        <v>5883</v>
      </c>
      <c r="E2174" s="4" t="s">
        <v>360</v>
      </c>
      <c r="F2174" s="4" t="s">
        <v>9</v>
      </c>
      <c r="G2174" s="2" t="s">
        <v>83</v>
      </c>
      <c r="H2174" s="9">
        <v>14.233862270833967</v>
      </c>
      <c r="I2174" s="9">
        <v>12.99477829210565</v>
      </c>
      <c r="J2174" s="4"/>
    </row>
    <row r="2175" spans="1:10">
      <c r="A2175" s="4" t="s">
        <v>1297</v>
      </c>
      <c r="B2175" s="4">
        <v>-1.2774260711275101</v>
      </c>
      <c r="C2175" s="5">
        <v>8.7599999999999997E-41</v>
      </c>
      <c r="D2175" s="6" t="s">
        <v>5884</v>
      </c>
      <c r="E2175" s="4" t="s">
        <v>152</v>
      </c>
      <c r="F2175" s="4" t="s">
        <v>9</v>
      </c>
      <c r="G2175" s="2" t="s">
        <v>83</v>
      </c>
      <c r="H2175" s="9">
        <v>14.233862270833967</v>
      </c>
      <c r="I2175" s="9">
        <v>12.99477829210565</v>
      </c>
      <c r="J2175" s="4"/>
    </row>
    <row r="2176" spans="1:10">
      <c r="A2176" s="4" t="s">
        <v>3033</v>
      </c>
      <c r="B2176" s="4">
        <v>-1.2781950523549299</v>
      </c>
      <c r="C2176" s="5">
        <v>4.21E-8</v>
      </c>
      <c r="D2176" s="6" t="s">
        <v>5885</v>
      </c>
      <c r="E2176" s="4" t="s">
        <v>73</v>
      </c>
      <c r="F2176" s="4" t="s">
        <v>9</v>
      </c>
      <c r="G2176" s="2" t="s">
        <v>83</v>
      </c>
      <c r="H2176" s="9">
        <v>11.508951128421765</v>
      </c>
      <c r="I2176" s="9">
        <v>10.266982534240601</v>
      </c>
      <c r="J2176" s="4"/>
    </row>
    <row r="2177" spans="1:10">
      <c r="A2177" s="4" t="s">
        <v>1757</v>
      </c>
      <c r="B2177" s="4">
        <v>-1.28115675018589</v>
      </c>
      <c r="C2177" s="5">
        <v>8.3000000000000001E-29</v>
      </c>
      <c r="D2177" s="6" t="s">
        <v>5886</v>
      </c>
      <c r="E2177" s="4" t="s">
        <v>258</v>
      </c>
      <c r="F2177" s="4" t="s">
        <v>9</v>
      </c>
      <c r="G2177" s="2" t="s">
        <v>83</v>
      </c>
      <c r="H2177" s="9">
        <v>19.477175905336797</v>
      </c>
      <c r="I2177" s="9">
        <v>18.238564527695051</v>
      </c>
      <c r="J2177" s="4"/>
    </row>
    <row r="2178" spans="1:10">
      <c r="A2178" s="4" t="s">
        <v>2687</v>
      </c>
      <c r="B2178" s="4">
        <v>-1.2815890512642301</v>
      </c>
      <c r="C2178" s="5">
        <v>5.0999999999999997E-12</v>
      </c>
      <c r="D2178" s="6" t="s">
        <v>5887</v>
      </c>
      <c r="E2178" s="4" t="s">
        <v>424</v>
      </c>
      <c r="F2178" s="4" t="s">
        <v>9</v>
      </c>
      <c r="G2178" s="2" t="s">
        <v>83</v>
      </c>
      <c r="H2178" s="9">
        <v>13.845118528044035</v>
      </c>
      <c r="I2178" s="9">
        <v>12.60347098066625</v>
      </c>
      <c r="J2178" s="4"/>
    </row>
    <row r="2179" spans="1:10">
      <c r="A2179" s="4" t="s">
        <v>1612</v>
      </c>
      <c r="B2179" s="4">
        <v>-1.2817000565573</v>
      </c>
      <c r="C2179" s="5">
        <v>5.2800000000000004E-32</v>
      </c>
      <c r="D2179" s="6" t="s">
        <v>5888</v>
      </c>
      <c r="E2179" s="4" t="s">
        <v>1613</v>
      </c>
      <c r="F2179" s="4" t="s">
        <v>9</v>
      </c>
      <c r="G2179" s="2" t="s">
        <v>83</v>
      </c>
      <c r="H2179" s="9">
        <v>7.9899863880309967</v>
      </c>
      <c r="I2179" s="9">
        <v>6.7835973476148297</v>
      </c>
      <c r="J2179" s="4"/>
    </row>
    <row r="2180" spans="1:10">
      <c r="A2180" s="4" t="s">
        <v>2923</v>
      </c>
      <c r="B2180" s="4">
        <v>-1.2822757980547099</v>
      </c>
      <c r="C2180" s="5">
        <v>3.3299999999999999E-9</v>
      </c>
      <c r="D2180" s="6" t="s">
        <v>5889</v>
      </c>
      <c r="E2180" s="4" t="s">
        <v>184</v>
      </c>
      <c r="F2180" s="4" t="s">
        <v>9</v>
      </c>
      <c r="G2180" s="2" t="s">
        <v>83</v>
      </c>
      <c r="H2180" s="9">
        <v>11.008027465504433</v>
      </c>
      <c r="I2180" s="9">
        <v>9.7722137924205903</v>
      </c>
      <c r="J2180" s="4"/>
    </row>
    <row r="2181" spans="1:10">
      <c r="A2181" s="4" t="s">
        <v>1599</v>
      </c>
      <c r="B2181" s="4">
        <v>-1.2840501096061701</v>
      </c>
      <c r="C2181" s="5">
        <v>2.4299999999999999E-32</v>
      </c>
      <c r="D2181" s="6" t="s">
        <v>5890</v>
      </c>
      <c r="E2181" s="4" t="s">
        <v>1600</v>
      </c>
      <c r="F2181" s="4" t="s">
        <v>9</v>
      </c>
      <c r="G2181" s="2" t="s">
        <v>83</v>
      </c>
      <c r="H2181" s="9">
        <v>8.1572617841114106</v>
      </c>
      <c r="I2181" s="9">
        <v>6.9074558546890348</v>
      </c>
      <c r="J2181" s="4"/>
    </row>
    <row r="2182" spans="1:10">
      <c r="A2182" s="4" t="s">
        <v>2294</v>
      </c>
      <c r="B2182" s="4">
        <v>-1.2842647605249899</v>
      </c>
      <c r="C2182" s="5">
        <v>2.1299999999999998E-18</v>
      </c>
      <c r="D2182" s="6" t="s">
        <v>5891</v>
      </c>
      <c r="E2182" s="4" t="s">
        <v>1823</v>
      </c>
      <c r="F2182" s="4" t="s">
        <v>9</v>
      </c>
      <c r="G2182" s="2" t="s">
        <v>83</v>
      </c>
      <c r="H2182" s="9">
        <v>12.540890428042536</v>
      </c>
      <c r="I2182" s="9">
        <v>11.30432284631765</v>
      </c>
      <c r="J2182" s="4"/>
    </row>
    <row r="2183" spans="1:10">
      <c r="A2183" s="4" t="s">
        <v>2520</v>
      </c>
      <c r="B2183" s="4">
        <v>-1.2842742703931</v>
      </c>
      <c r="C2183" s="5">
        <v>2.4300000000000001E-14</v>
      </c>
      <c r="D2183" s="6" t="s">
        <v>5892</v>
      </c>
      <c r="E2183" s="4" t="s">
        <v>214</v>
      </c>
      <c r="F2183" s="4" t="s">
        <v>9</v>
      </c>
      <c r="G2183" s="2" t="s">
        <v>83</v>
      </c>
      <c r="H2183" s="9">
        <v>12.588479593221999</v>
      </c>
      <c r="I2183" s="9">
        <v>11.35474004321955</v>
      </c>
      <c r="J2183" s="4"/>
    </row>
    <row r="2184" spans="1:10">
      <c r="A2184" s="4" t="s">
        <v>3457</v>
      </c>
      <c r="B2184" s="4">
        <v>-1.2856174604741999</v>
      </c>
      <c r="C2184" s="5">
        <v>1.63E-4</v>
      </c>
      <c r="D2184" s="6" t="s">
        <v>5893</v>
      </c>
      <c r="E2184" s="4" t="s">
        <v>671</v>
      </c>
      <c r="F2184" s="4" t="s">
        <v>9</v>
      </c>
      <c r="G2184" s="2" t="s">
        <v>83</v>
      </c>
      <c r="H2184" s="9">
        <v>5.8376757607833936</v>
      </c>
      <c r="I2184" s="9">
        <v>4.7440566695004751</v>
      </c>
      <c r="J2184" s="4"/>
    </row>
    <row r="2185" spans="1:10">
      <c r="A2185" s="4" t="s">
        <v>1284</v>
      </c>
      <c r="B2185" s="4">
        <v>-1.2859438324271499</v>
      </c>
      <c r="C2185" s="5">
        <v>4.08E-41</v>
      </c>
      <c r="D2185" s="6" t="s">
        <v>5894</v>
      </c>
      <c r="E2185" s="4" t="s">
        <v>728</v>
      </c>
      <c r="F2185" s="4" t="s">
        <v>9</v>
      </c>
      <c r="G2185" s="2" t="s">
        <v>83</v>
      </c>
      <c r="H2185" s="9">
        <v>8.3067267109070766</v>
      </c>
      <c r="I2185" s="9">
        <v>7.0945551115825847</v>
      </c>
      <c r="J2185" s="4"/>
    </row>
    <row r="2186" spans="1:10">
      <c r="A2186" s="4" t="s">
        <v>2967</v>
      </c>
      <c r="B2186" s="4">
        <v>-1.2871428744172599</v>
      </c>
      <c r="C2186" s="5">
        <v>8.3899999999999994E-9</v>
      </c>
      <c r="D2186" s="6" t="s">
        <v>5895</v>
      </c>
      <c r="E2186" s="4" t="s">
        <v>61</v>
      </c>
      <c r="F2186" s="4" t="s">
        <v>9</v>
      </c>
      <c r="G2186" s="2" t="s">
        <v>83</v>
      </c>
      <c r="H2186" s="9">
        <v>5.9130354977386093</v>
      </c>
      <c r="I2186" s="9">
        <v>4.786138572028265</v>
      </c>
      <c r="J2186" s="4"/>
    </row>
    <row r="2187" spans="1:10">
      <c r="A2187" s="4" t="s">
        <v>2540</v>
      </c>
      <c r="B2187" s="4">
        <v>-1.28802431198212</v>
      </c>
      <c r="C2187" s="5">
        <v>4.7800000000000002E-14</v>
      </c>
      <c r="D2187" s="6" t="s">
        <v>5896</v>
      </c>
      <c r="E2187" s="4" t="s">
        <v>629</v>
      </c>
      <c r="F2187" s="4" t="s">
        <v>9</v>
      </c>
      <c r="G2187" s="2" t="s">
        <v>83</v>
      </c>
      <c r="H2187" s="9">
        <v>5.7370116620101799</v>
      </c>
      <c r="I2187" s="9">
        <v>4.6406441203689095</v>
      </c>
      <c r="J2187" s="4"/>
    </row>
    <row r="2188" spans="1:10">
      <c r="A2188" s="4" t="s">
        <v>3750</v>
      </c>
      <c r="B2188" s="4">
        <v>-1.28921724585187</v>
      </c>
      <c r="C2188" s="5">
        <v>3.15E-2</v>
      </c>
      <c r="D2188" s="6" t="s">
        <v>5897</v>
      </c>
      <c r="E2188" s="4" t="s">
        <v>345</v>
      </c>
      <c r="F2188" s="4" t="s">
        <v>9</v>
      </c>
      <c r="G2188" s="2" t="s">
        <v>83</v>
      </c>
      <c r="H2188" s="9">
        <v>11.059943786470733</v>
      </c>
      <c r="I2188" s="9">
        <v>9.8364524717873643</v>
      </c>
      <c r="J2188" s="4"/>
    </row>
    <row r="2189" spans="1:10">
      <c r="A2189" s="4" t="s">
        <v>1415</v>
      </c>
      <c r="B2189" s="4">
        <v>-1.2896407720142</v>
      </c>
      <c r="C2189" s="5">
        <v>3.7099999999999998E-37</v>
      </c>
      <c r="D2189" s="6" t="s">
        <v>5898</v>
      </c>
      <c r="E2189" s="4" t="s">
        <v>148</v>
      </c>
      <c r="F2189" s="4" t="s">
        <v>9</v>
      </c>
      <c r="G2189" s="2" t="s">
        <v>83</v>
      </c>
      <c r="H2189" s="9">
        <v>8.4832581380776304</v>
      </c>
      <c r="I2189" s="9">
        <v>7.2686788804683298</v>
      </c>
      <c r="J2189" s="4"/>
    </row>
    <row r="2190" spans="1:10">
      <c r="A2190" s="4" t="s">
        <v>3433</v>
      </c>
      <c r="B2190" s="4">
        <v>-1.29047878051271</v>
      </c>
      <c r="C2190" s="5">
        <v>1.02E-4</v>
      </c>
      <c r="D2190" s="6" t="s">
        <v>5899</v>
      </c>
      <c r="E2190" s="4" t="s">
        <v>362</v>
      </c>
      <c r="F2190" s="4" t="s">
        <v>9</v>
      </c>
      <c r="G2190" s="2" t="s">
        <v>83</v>
      </c>
      <c r="H2190" s="9">
        <v>8.8047980079433206</v>
      </c>
      <c r="I2190" s="9">
        <v>7.5325039368441651</v>
      </c>
      <c r="J2190" s="4"/>
    </row>
    <row r="2191" spans="1:10">
      <c r="A2191" s="4" t="s">
        <v>2623</v>
      </c>
      <c r="B2191" s="4">
        <v>-1.29133273582329</v>
      </c>
      <c r="C2191" s="5">
        <v>6.39E-13</v>
      </c>
      <c r="D2191" s="6" t="s">
        <v>5900</v>
      </c>
      <c r="E2191" s="4" t="s">
        <v>30</v>
      </c>
      <c r="F2191" s="4" t="s">
        <v>9</v>
      </c>
      <c r="G2191" s="2" t="s">
        <v>83</v>
      </c>
      <c r="H2191" s="9">
        <v>11.2847335146296</v>
      </c>
      <c r="I2191" s="9">
        <v>10.101041228425579</v>
      </c>
      <c r="J2191" s="4"/>
    </row>
    <row r="2192" spans="1:10">
      <c r="A2192" s="4" t="s">
        <v>2734</v>
      </c>
      <c r="B2192" s="4">
        <v>-1.29144403593707</v>
      </c>
      <c r="C2192" s="5">
        <v>1.7700000000000001E-11</v>
      </c>
      <c r="D2192" s="6" t="s">
        <v>5901</v>
      </c>
      <c r="E2192" s="4" t="s">
        <v>235</v>
      </c>
      <c r="F2192" s="4" t="s">
        <v>9</v>
      </c>
      <c r="G2192" s="2" t="s">
        <v>83</v>
      </c>
      <c r="H2192" s="9">
        <v>7.3818598835056042</v>
      </c>
      <c r="I2192" s="9">
        <v>6.1975332335931501</v>
      </c>
      <c r="J2192" s="4"/>
    </row>
    <row r="2193" spans="1:10">
      <c r="A2193" s="4" t="s">
        <v>1009</v>
      </c>
      <c r="B2193" s="4">
        <v>-1.2918679513962601</v>
      </c>
      <c r="C2193" s="5">
        <v>7.2499999999999993E-52</v>
      </c>
      <c r="D2193" s="6" t="s">
        <v>5902</v>
      </c>
      <c r="E2193" s="5">
        <v>400</v>
      </c>
      <c r="F2193" s="4" t="s">
        <v>9</v>
      </c>
      <c r="G2193" s="2" t="s">
        <v>83</v>
      </c>
      <c r="H2193" s="9">
        <v>10.841538779814167</v>
      </c>
      <c r="I2193" s="9">
        <v>9.6055203626428707</v>
      </c>
      <c r="J2193" s="4"/>
    </row>
    <row r="2194" spans="1:10">
      <c r="A2194" s="4" t="s">
        <v>2070</v>
      </c>
      <c r="B2194" s="4">
        <v>-1.2927950524066101</v>
      </c>
      <c r="C2194" s="5">
        <v>1.3799999999999999E-22</v>
      </c>
      <c r="D2194" s="6" t="s">
        <v>5903</v>
      </c>
      <c r="E2194" s="4" t="s">
        <v>172</v>
      </c>
      <c r="F2194" s="4" t="s">
        <v>9</v>
      </c>
      <c r="G2194" s="2" t="s">
        <v>83</v>
      </c>
      <c r="H2194" s="9">
        <v>8.8259086499030825</v>
      </c>
      <c r="I2194" s="9">
        <v>7.6021409595008151</v>
      </c>
      <c r="J2194" s="4"/>
    </row>
    <row r="2195" spans="1:10">
      <c r="A2195" s="4" t="s">
        <v>3716</v>
      </c>
      <c r="B2195" s="4">
        <v>-1.29343538365762</v>
      </c>
      <c r="C2195" s="5">
        <v>1.21E-2</v>
      </c>
      <c r="D2195" s="6" t="s">
        <v>5904</v>
      </c>
      <c r="E2195" s="4" t="s">
        <v>953</v>
      </c>
      <c r="F2195" s="4" t="s">
        <v>688</v>
      </c>
      <c r="G2195" s="2" t="s">
        <v>83</v>
      </c>
      <c r="H2195" s="9">
        <v>11.580015051686333</v>
      </c>
      <c r="I2195" s="9">
        <v>10.34035999134105</v>
      </c>
      <c r="J2195" s="4"/>
    </row>
    <row r="2196" spans="1:10">
      <c r="A2196" s="4" t="s">
        <v>1225</v>
      </c>
      <c r="B2196" s="4">
        <v>-1.2936942056218199</v>
      </c>
      <c r="C2196" s="5">
        <v>1.3299999999999999E-43</v>
      </c>
      <c r="D2196" s="6" t="s">
        <v>5905</v>
      </c>
      <c r="E2196" s="4" t="s">
        <v>608</v>
      </c>
      <c r="F2196" s="4" t="s">
        <v>9</v>
      </c>
      <c r="G2196" s="2" t="s">
        <v>83</v>
      </c>
      <c r="H2196" s="9">
        <v>10.656819493622734</v>
      </c>
      <c r="I2196" s="9">
        <v>9.4066546646394187</v>
      </c>
      <c r="J2196" s="4"/>
    </row>
    <row r="2197" spans="1:10">
      <c r="A2197" s="4" t="s">
        <v>1821</v>
      </c>
      <c r="B2197" s="4">
        <v>-1.2941348868236899</v>
      </c>
      <c r="C2197" s="5">
        <v>2.1599999999999999E-27</v>
      </c>
      <c r="D2197" s="6" t="s">
        <v>5906</v>
      </c>
      <c r="E2197" s="4" t="s">
        <v>309</v>
      </c>
      <c r="F2197" s="4" t="s">
        <v>9</v>
      </c>
      <c r="G2197" s="2" t="s">
        <v>83</v>
      </c>
      <c r="H2197" s="9">
        <v>11.525265096576433</v>
      </c>
      <c r="I2197" s="9">
        <v>10.280132415926499</v>
      </c>
      <c r="J2197" s="4"/>
    </row>
    <row r="2198" spans="1:10">
      <c r="A2198" s="4" t="s">
        <v>635</v>
      </c>
      <c r="B2198" s="4">
        <v>-1.2957839585253199</v>
      </c>
      <c r="C2198" s="5">
        <v>1.14E-76</v>
      </c>
      <c r="D2198" s="6" t="s">
        <v>5907</v>
      </c>
      <c r="E2198" s="4" t="s">
        <v>210</v>
      </c>
      <c r="F2198" s="4" t="s">
        <v>9</v>
      </c>
      <c r="G2198" s="2" t="s">
        <v>83</v>
      </c>
      <c r="H2198" s="9">
        <v>10.126601217039832</v>
      </c>
      <c r="I2198" s="9">
        <v>8.8884769800973409</v>
      </c>
      <c r="J2198" s="4"/>
    </row>
    <row r="2199" spans="1:10">
      <c r="A2199" s="4" t="s">
        <v>1419</v>
      </c>
      <c r="B2199" s="4">
        <v>-1.29644507808706</v>
      </c>
      <c r="C2199" s="5">
        <v>3.9799999999999999E-37</v>
      </c>
      <c r="D2199" s="6" t="s">
        <v>5908</v>
      </c>
      <c r="E2199" s="4" t="s">
        <v>47</v>
      </c>
      <c r="F2199" s="4" t="s">
        <v>9</v>
      </c>
      <c r="G2199" s="2" t="s">
        <v>83</v>
      </c>
      <c r="H2199" s="9">
        <v>14.719485427903434</v>
      </c>
      <c r="I2199" s="9">
        <v>13.475723746933649</v>
      </c>
      <c r="J2199" s="4"/>
    </row>
    <row r="2200" spans="1:10">
      <c r="A2200" s="4" t="s">
        <v>1138</v>
      </c>
      <c r="B2200" s="4">
        <v>-1.2968550774555601</v>
      </c>
      <c r="C2200" s="5">
        <v>1.51E-46</v>
      </c>
      <c r="D2200" s="6" t="s">
        <v>5909</v>
      </c>
      <c r="E2200" s="4" t="s">
        <v>75</v>
      </c>
      <c r="F2200" s="4" t="s">
        <v>9</v>
      </c>
      <c r="G2200" s="2" t="s">
        <v>83</v>
      </c>
      <c r="H2200" s="9">
        <v>8.9787811528215062</v>
      </c>
      <c r="I2200" s="9">
        <v>7.7522568492593642</v>
      </c>
      <c r="J2200" s="4"/>
    </row>
    <row r="2201" spans="1:10">
      <c r="A2201" s="4" t="s">
        <v>3480</v>
      </c>
      <c r="B2201" s="4">
        <v>-1.29700195787701</v>
      </c>
      <c r="C2201" s="5">
        <v>2.63E-4</v>
      </c>
      <c r="D2201" s="6" t="s">
        <v>5910</v>
      </c>
      <c r="E2201" s="4" t="s">
        <v>1373</v>
      </c>
      <c r="F2201" s="4" t="s">
        <v>230</v>
      </c>
      <c r="G2201" s="2" t="s">
        <v>83</v>
      </c>
      <c r="H2201" s="9">
        <v>10.2066572713059</v>
      </c>
      <c r="I2201" s="9">
        <v>8.9596529422934257</v>
      </c>
      <c r="J2201" s="4"/>
    </row>
    <row r="2202" spans="1:10">
      <c r="A2202" s="4" t="s">
        <v>1393</v>
      </c>
      <c r="B2202" s="4">
        <v>-1.2974926349198901</v>
      </c>
      <c r="C2202" s="5">
        <v>6.0200000000000002E-38</v>
      </c>
      <c r="D2202" s="6" t="s">
        <v>5911</v>
      </c>
      <c r="E2202" s="4" t="s">
        <v>479</v>
      </c>
      <c r="F2202" s="4" t="s">
        <v>9</v>
      </c>
      <c r="G2202" s="2" t="s">
        <v>83</v>
      </c>
      <c r="H2202" s="9">
        <v>13.892932017529366</v>
      </c>
      <c r="I2202" s="9">
        <v>12.647998469530901</v>
      </c>
      <c r="J2202" s="4"/>
    </row>
    <row r="2203" spans="1:10">
      <c r="A2203" s="4" t="s">
        <v>2544</v>
      </c>
      <c r="B2203" s="4">
        <v>-1.29773419330766</v>
      </c>
      <c r="C2203" s="5">
        <v>5.1500000000000001E-14</v>
      </c>
      <c r="D2203" s="6" t="s">
        <v>5912</v>
      </c>
      <c r="E2203" s="4" t="s">
        <v>452</v>
      </c>
      <c r="F2203" s="4" t="s">
        <v>9</v>
      </c>
      <c r="G2203" s="2" t="s">
        <v>83</v>
      </c>
      <c r="H2203" s="9">
        <v>7.877767157303567</v>
      </c>
      <c r="I2203" s="9">
        <v>6.7174429779990703</v>
      </c>
      <c r="J2203" s="4"/>
    </row>
    <row r="2204" spans="1:10">
      <c r="A2204" s="4" t="s">
        <v>2380</v>
      </c>
      <c r="B2204" s="4">
        <v>-1.29803647061427</v>
      </c>
      <c r="C2204" s="5">
        <v>9.4299999999999999E-17</v>
      </c>
      <c r="D2204" s="6" t="s">
        <v>5913</v>
      </c>
      <c r="E2204" s="5">
        <v>200000</v>
      </c>
      <c r="F2204" s="4" t="s">
        <v>9</v>
      </c>
      <c r="G2204" s="2" t="s">
        <v>83</v>
      </c>
      <c r="H2204" s="9">
        <v>8.5455995540705914</v>
      </c>
      <c r="I2204" s="9">
        <v>7.3057120481506246</v>
      </c>
      <c r="J2204" s="4"/>
    </row>
    <row r="2205" spans="1:10">
      <c r="A2205" s="4" t="s">
        <v>1912</v>
      </c>
      <c r="B2205" s="4">
        <v>-1.2980887487982899</v>
      </c>
      <c r="C2205" s="5">
        <v>1.1000000000000001E-25</v>
      </c>
      <c r="D2205" s="6" t="s">
        <v>5914</v>
      </c>
      <c r="E2205" s="5">
        <v>500000</v>
      </c>
      <c r="F2205" s="4" t="s">
        <v>9</v>
      </c>
      <c r="G2205" s="2" t="s">
        <v>83</v>
      </c>
      <c r="H2205" s="9">
        <v>10.913620019679934</v>
      </c>
      <c r="I2205" s="9">
        <v>9.6740184451868352</v>
      </c>
      <c r="J2205" s="4"/>
    </row>
    <row r="2206" spans="1:10">
      <c r="A2206" s="4" t="s">
        <v>3617</v>
      </c>
      <c r="B2206" s="4">
        <v>-1.30004293278282</v>
      </c>
      <c r="C2206" s="5">
        <v>2.4299999999999999E-3</v>
      </c>
      <c r="D2206" s="6" t="s">
        <v>5915</v>
      </c>
      <c r="E2206" s="4" t="s">
        <v>307</v>
      </c>
      <c r="F2206" s="4" t="s">
        <v>9</v>
      </c>
      <c r="G2206" s="2" t="s">
        <v>83</v>
      </c>
      <c r="H2206" s="9">
        <v>10.065963611453844</v>
      </c>
      <c r="I2206" s="9">
        <v>8.8286773935326757</v>
      </c>
      <c r="J2206" s="4"/>
    </row>
    <row r="2207" spans="1:10">
      <c r="A2207" s="4" t="s">
        <v>3532</v>
      </c>
      <c r="B2207" s="4">
        <v>-1.30025179613722</v>
      </c>
      <c r="C2207" s="5">
        <v>5.8399999999999999E-4</v>
      </c>
      <c r="D2207" s="6" t="s">
        <v>5916</v>
      </c>
      <c r="E2207" s="4" t="s">
        <v>177</v>
      </c>
      <c r="F2207" s="4" t="s">
        <v>9</v>
      </c>
      <c r="G2207" s="2" t="s">
        <v>83</v>
      </c>
      <c r="H2207" s="9">
        <v>11.035597984423566</v>
      </c>
      <c r="I2207" s="9">
        <v>9.7884389797399258</v>
      </c>
      <c r="J2207" s="4"/>
    </row>
    <row r="2208" spans="1:10">
      <c r="A2208" s="4" t="s">
        <v>3744</v>
      </c>
      <c r="B2208" s="4">
        <v>-1.3002854833186599</v>
      </c>
      <c r="C2208" s="5">
        <v>2.47E-2</v>
      </c>
      <c r="D2208" s="6" t="s">
        <v>5917</v>
      </c>
      <c r="E2208" s="4" t="s">
        <v>1095</v>
      </c>
      <c r="F2208" s="4" t="s">
        <v>899</v>
      </c>
      <c r="G2208" s="2" t="s">
        <v>83</v>
      </c>
      <c r="H2208" s="9">
        <v>10.613866868873833</v>
      </c>
      <c r="I2208" s="9">
        <v>9.3704204112947398</v>
      </c>
      <c r="J2208" s="4"/>
    </row>
    <row r="2209" spans="1:10">
      <c r="A2209" s="4" t="s">
        <v>2191</v>
      </c>
      <c r="B2209" s="4">
        <v>-1.30041833624353</v>
      </c>
      <c r="C2209" s="5">
        <v>1.7700000000000001E-20</v>
      </c>
      <c r="D2209" s="6" t="s">
        <v>5918</v>
      </c>
      <c r="E2209" s="5">
        <v>170000</v>
      </c>
      <c r="F2209" s="4" t="s">
        <v>9</v>
      </c>
      <c r="G2209" s="2" t="s">
        <v>83</v>
      </c>
      <c r="H2209" s="9">
        <v>10.4477340344874</v>
      </c>
      <c r="I2209" s="9">
        <v>9.203587953160266</v>
      </c>
      <c r="J2209" s="4"/>
    </row>
    <row r="2210" spans="1:10">
      <c r="A2210" s="4" t="s">
        <v>2311</v>
      </c>
      <c r="B2210" s="4">
        <v>-1.3007143011859601</v>
      </c>
      <c r="C2210" s="5">
        <v>4.8299999999999997E-18</v>
      </c>
      <c r="D2210" s="6" t="s">
        <v>5919</v>
      </c>
      <c r="E2210" s="4" t="s">
        <v>781</v>
      </c>
      <c r="F2210" s="4" t="s">
        <v>9</v>
      </c>
      <c r="G2210" s="2" t="s">
        <v>83</v>
      </c>
      <c r="H2210" s="9">
        <v>10.055514506557707</v>
      </c>
      <c r="I2210" s="9">
        <v>8.8129998217925003</v>
      </c>
      <c r="J2210" s="4"/>
    </row>
    <row r="2211" spans="1:10">
      <c r="A2211" s="4" t="s">
        <v>3400</v>
      </c>
      <c r="B2211" s="4">
        <v>-1.30257923189723</v>
      </c>
      <c r="C2211" s="5">
        <v>5.4299999999999998E-5</v>
      </c>
      <c r="D2211" s="6" t="s">
        <v>5920</v>
      </c>
      <c r="E2211" s="4" t="s">
        <v>103</v>
      </c>
      <c r="F2211" s="4" t="s">
        <v>9</v>
      </c>
      <c r="G2211" s="2" t="s">
        <v>83</v>
      </c>
      <c r="H2211" s="9">
        <v>6.9708359825425275</v>
      </c>
      <c r="I2211" s="9">
        <v>5.8472842487171048</v>
      </c>
      <c r="J2211" s="4"/>
    </row>
    <row r="2212" spans="1:10">
      <c r="A2212" s="4" t="s">
        <v>2472</v>
      </c>
      <c r="B2212" s="4">
        <v>-1.3026565940302699</v>
      </c>
      <c r="C2212" s="5">
        <v>3.1699999999999998E-15</v>
      </c>
      <c r="D2212" s="6" t="s">
        <v>5921</v>
      </c>
      <c r="E2212" s="4" t="s">
        <v>544</v>
      </c>
      <c r="F2212" s="4" t="s">
        <v>9</v>
      </c>
      <c r="G2212" s="2" t="s">
        <v>83</v>
      </c>
      <c r="H2212" s="9">
        <v>13.015133957960535</v>
      </c>
      <c r="I2212" s="9">
        <v>11.7581214824444</v>
      </c>
      <c r="J2212" s="4"/>
    </row>
    <row r="2213" spans="1:10">
      <c r="A2213" s="4" t="s">
        <v>2844</v>
      </c>
      <c r="B2213" s="4">
        <v>-1.3039046188841901</v>
      </c>
      <c r="C2213" s="5">
        <v>3.29E-10</v>
      </c>
      <c r="D2213" s="6" t="s">
        <v>5922</v>
      </c>
      <c r="E2213" s="4" t="s">
        <v>224</v>
      </c>
      <c r="F2213" s="4" t="s">
        <v>9</v>
      </c>
      <c r="G2213" s="2" t="s">
        <v>83</v>
      </c>
      <c r="H2213" s="9">
        <v>10.957421362973832</v>
      </c>
      <c r="I2213" s="9">
        <v>9.7051873877530106</v>
      </c>
      <c r="J2213" s="4"/>
    </row>
    <row r="2214" spans="1:10">
      <c r="A2214" s="4" t="s">
        <v>2005</v>
      </c>
      <c r="B2214" s="4">
        <v>-1.3060021877125001</v>
      </c>
      <c r="C2214" s="5">
        <v>1.13E-23</v>
      </c>
      <c r="D2214" s="6" t="s">
        <v>5923</v>
      </c>
      <c r="E2214" s="4" t="s">
        <v>296</v>
      </c>
      <c r="F2214" s="4" t="s">
        <v>9</v>
      </c>
      <c r="G2214" s="2" t="s">
        <v>83</v>
      </c>
      <c r="H2214" s="9">
        <v>11.4006745764573</v>
      </c>
      <c r="I2214" s="9">
        <v>10.147217585965802</v>
      </c>
      <c r="J2214" s="4"/>
    </row>
    <row r="2215" spans="1:10">
      <c r="A2215" s="4" t="s">
        <v>2019</v>
      </c>
      <c r="B2215" s="4">
        <v>-1.30634831960626</v>
      </c>
      <c r="C2215" s="5">
        <v>2.3299999999999999E-23</v>
      </c>
      <c r="D2215" s="6" t="s">
        <v>5924</v>
      </c>
      <c r="E2215" s="5">
        <v>1700</v>
      </c>
      <c r="F2215" s="4" t="s">
        <v>9</v>
      </c>
      <c r="G2215" s="2" t="s">
        <v>83</v>
      </c>
      <c r="H2215" s="9">
        <v>8.9904445094797527</v>
      </c>
      <c r="I2215" s="9">
        <v>7.7579927789518148</v>
      </c>
      <c r="J2215" s="4"/>
    </row>
    <row r="2216" spans="1:10">
      <c r="A2216" s="4" t="s">
        <v>2399</v>
      </c>
      <c r="B2216" s="4">
        <v>-1.3077078752356399</v>
      </c>
      <c r="C2216" s="5">
        <v>2.4499999999999999E-16</v>
      </c>
      <c r="D2216" s="6" t="s">
        <v>5925</v>
      </c>
      <c r="E2216" s="4" t="s">
        <v>88</v>
      </c>
      <c r="F2216" s="4" t="s">
        <v>9</v>
      </c>
      <c r="G2216" s="2" t="s">
        <v>83</v>
      </c>
      <c r="H2216" s="9">
        <v>8.9904445094797527</v>
      </c>
      <c r="I2216" s="9">
        <v>7.7579927789518148</v>
      </c>
      <c r="J2216" s="4"/>
    </row>
    <row r="2217" spans="1:10">
      <c r="A2217" s="4" t="s">
        <v>2268</v>
      </c>
      <c r="B2217" s="4">
        <v>-1.3079468738205999</v>
      </c>
      <c r="C2217" s="5">
        <v>6.8500000000000001E-19</v>
      </c>
      <c r="D2217" s="6" t="s">
        <v>5926</v>
      </c>
      <c r="E2217" s="4" t="s">
        <v>400</v>
      </c>
      <c r="F2217" s="4" t="s">
        <v>9</v>
      </c>
      <c r="G2217" s="2" t="s">
        <v>83</v>
      </c>
      <c r="H2217" s="9">
        <v>10.384021300283335</v>
      </c>
      <c r="I2217" s="9">
        <v>9.1163537513439366</v>
      </c>
      <c r="J2217" s="4"/>
    </row>
    <row r="2218" spans="1:10">
      <c r="A2218" s="4" t="s">
        <v>3475</v>
      </c>
      <c r="B2218" s="4">
        <v>-1.3084580872273499</v>
      </c>
      <c r="C2218" s="5">
        <v>2.4499999999999999E-4</v>
      </c>
      <c r="D2218" s="6" t="s">
        <v>5927</v>
      </c>
      <c r="E2218" s="4" t="s">
        <v>177</v>
      </c>
      <c r="F2218" s="4" t="s">
        <v>230</v>
      </c>
      <c r="G2218" s="2" t="s">
        <v>83</v>
      </c>
      <c r="H2218" s="9">
        <v>10.921616350129932</v>
      </c>
      <c r="I2218" s="9">
        <v>9.6674817228380654</v>
      </c>
      <c r="J2218" s="4"/>
    </row>
    <row r="2219" spans="1:10">
      <c r="A2219" s="4" t="s">
        <v>2665</v>
      </c>
      <c r="B2219" s="4">
        <v>-1.3090101002193</v>
      </c>
      <c r="C2219" s="5">
        <v>2.0199999999999999E-12</v>
      </c>
      <c r="D2219" s="6" t="s">
        <v>5928</v>
      </c>
      <c r="E2219" s="4" t="s">
        <v>431</v>
      </c>
      <c r="F2219" s="4" t="s">
        <v>9</v>
      </c>
      <c r="G2219" s="2" t="s">
        <v>83</v>
      </c>
      <c r="H2219" s="9">
        <v>13.261640627733833</v>
      </c>
      <c r="I2219" s="9">
        <v>11.999751529294251</v>
      </c>
      <c r="J2219" s="4"/>
    </row>
    <row r="2220" spans="1:10">
      <c r="A2220" s="4" t="s">
        <v>2358</v>
      </c>
      <c r="B2220" s="4">
        <v>-1.3104956108819199</v>
      </c>
      <c r="C2220" s="5">
        <v>2.5500000000000001E-17</v>
      </c>
      <c r="D2220" s="6" t="s">
        <v>5929</v>
      </c>
      <c r="E2220" s="4" t="s">
        <v>53</v>
      </c>
      <c r="F2220" s="4" t="s">
        <v>9</v>
      </c>
      <c r="G2220" s="2" t="s">
        <v>83</v>
      </c>
      <c r="H2220" s="9">
        <v>6.955973850914777</v>
      </c>
      <c r="I2220" s="9">
        <v>5.7481362943553052</v>
      </c>
      <c r="J2220" s="4"/>
    </row>
    <row r="2221" spans="1:10">
      <c r="A2221" s="4" t="s">
        <v>736</v>
      </c>
      <c r="B2221" s="4">
        <v>-1.3111680148795399</v>
      </c>
      <c r="C2221" s="5">
        <v>1.0000000000000001E-68</v>
      </c>
      <c r="D2221" s="6" t="s">
        <v>5930</v>
      </c>
      <c r="E2221" s="4" t="s">
        <v>516</v>
      </c>
      <c r="F2221" s="4" t="s">
        <v>9</v>
      </c>
      <c r="G2221" s="2" t="s">
        <v>83</v>
      </c>
      <c r="H2221" s="9">
        <v>15.337863809516266</v>
      </c>
      <c r="I2221" s="9">
        <v>14.0697807478975</v>
      </c>
      <c r="J2221" s="4"/>
    </row>
    <row r="2222" spans="1:10">
      <c r="A2222" s="4" t="s">
        <v>3201</v>
      </c>
      <c r="B2222" s="4">
        <v>-1.31322597559169</v>
      </c>
      <c r="C2222" s="5">
        <v>1.9400000000000001E-6</v>
      </c>
      <c r="D2222" s="6" t="s">
        <v>5931</v>
      </c>
      <c r="E2222" s="4" t="s">
        <v>75</v>
      </c>
      <c r="F2222" s="4" t="s">
        <v>9</v>
      </c>
      <c r="G2222" s="2" t="s">
        <v>83</v>
      </c>
      <c r="H2222" s="9">
        <v>10.365715951900533</v>
      </c>
      <c r="I2222" s="9">
        <v>9.0914654361055547</v>
      </c>
      <c r="J2222" s="4"/>
    </row>
    <row r="2223" spans="1:10">
      <c r="A2223" s="4" t="s">
        <v>1304</v>
      </c>
      <c r="B2223" s="4">
        <v>-1.31329719788398</v>
      </c>
      <c r="C2223" s="5">
        <v>1.38E-40</v>
      </c>
      <c r="D2223" s="6" t="s">
        <v>5932</v>
      </c>
      <c r="E2223" s="4" t="s">
        <v>170</v>
      </c>
      <c r="F2223" s="4" t="s">
        <v>9</v>
      </c>
      <c r="G2223" s="2" t="s">
        <v>83</v>
      </c>
      <c r="H2223" s="9">
        <v>11.4842073357269</v>
      </c>
      <c r="I2223" s="9">
        <v>10.223090927416202</v>
      </c>
      <c r="J2223" s="4"/>
    </row>
    <row r="2224" spans="1:10">
      <c r="A2224" s="4" t="s">
        <v>1316</v>
      </c>
      <c r="B2224" s="4">
        <v>-1.3137388867721</v>
      </c>
      <c r="C2224" s="5">
        <v>3.6299999999999998E-40</v>
      </c>
      <c r="D2224" s="6" t="s">
        <v>5933</v>
      </c>
      <c r="E2224" s="4" t="s">
        <v>207</v>
      </c>
      <c r="F2224" s="4" t="s">
        <v>9</v>
      </c>
      <c r="G2224" s="2" t="s">
        <v>83</v>
      </c>
      <c r="H2224" s="9">
        <v>6.7385701730238958</v>
      </c>
      <c r="I2224" s="9">
        <v>5.5313409321984803</v>
      </c>
      <c r="J2224" s="4"/>
    </row>
    <row r="2225" spans="1:10">
      <c r="A2225" s="4" t="s">
        <v>1098</v>
      </c>
      <c r="B2225" s="4">
        <v>-1.31455403774833</v>
      </c>
      <c r="C2225" s="5">
        <v>5.6899999999999998E-48</v>
      </c>
      <c r="D2225" s="6" t="s">
        <v>5934</v>
      </c>
      <c r="E2225" s="4" t="s">
        <v>366</v>
      </c>
      <c r="F2225" s="4" t="s">
        <v>9</v>
      </c>
      <c r="G2225" s="2" t="s">
        <v>83</v>
      </c>
      <c r="H2225" s="9">
        <v>12.524565212101301</v>
      </c>
      <c r="I2225" s="9">
        <v>11.2564337724761</v>
      </c>
      <c r="J2225" s="4"/>
    </row>
    <row r="2226" spans="1:10">
      <c r="A2226" s="4" t="s">
        <v>3336</v>
      </c>
      <c r="B2226" s="4">
        <v>-1.3163741625966601</v>
      </c>
      <c r="C2226" s="5">
        <v>2.1999999999999999E-5</v>
      </c>
      <c r="D2226" s="6" t="s">
        <v>3337</v>
      </c>
      <c r="E2226" s="4" t="s">
        <v>874</v>
      </c>
      <c r="F2226" s="4" t="s">
        <v>9</v>
      </c>
      <c r="G2226" s="2" t="s">
        <v>83</v>
      </c>
      <c r="H2226" s="9">
        <v>9.1825833582402208</v>
      </c>
      <c r="I2226" s="9">
        <v>7.9309788355168003</v>
      </c>
      <c r="J2226" s="4"/>
    </row>
    <row r="2227" spans="1:10">
      <c r="A2227" s="4" t="s">
        <v>2944</v>
      </c>
      <c r="B2227" s="4">
        <v>-1.3173807474493</v>
      </c>
      <c r="C2227" s="5">
        <v>5.5800000000000002E-9</v>
      </c>
      <c r="D2227" s="6" t="s">
        <v>5935</v>
      </c>
      <c r="E2227" s="4" t="s">
        <v>247</v>
      </c>
      <c r="F2227" s="4" t="s">
        <v>899</v>
      </c>
      <c r="G2227" s="2" t="s">
        <v>83</v>
      </c>
      <c r="H2227" s="9">
        <v>12.223688859932601</v>
      </c>
      <c r="I2227" s="9">
        <v>10.9466188998629</v>
      </c>
      <c r="J2227" s="4"/>
    </row>
    <row r="2228" spans="1:10">
      <c r="A2228" s="4" t="s">
        <v>3334</v>
      </c>
      <c r="B2228" s="4">
        <v>-1.31878043744309</v>
      </c>
      <c r="C2228" s="5">
        <v>2.1299999999999999E-5</v>
      </c>
      <c r="D2228" s="6" t="s">
        <v>5936</v>
      </c>
      <c r="E2228" s="4" t="s">
        <v>949</v>
      </c>
      <c r="F2228" s="4" t="s">
        <v>9</v>
      </c>
      <c r="G2228" s="2" t="s">
        <v>83</v>
      </c>
      <c r="H2228" s="9">
        <v>6.2576291675495925</v>
      </c>
      <c r="I2228" s="9">
        <v>5.1187391324924256</v>
      </c>
      <c r="J2228" s="4"/>
    </row>
    <row r="2229" spans="1:10">
      <c r="A2229" s="4" t="s">
        <v>3276</v>
      </c>
      <c r="B2229" s="4">
        <v>-1.3197443038409</v>
      </c>
      <c r="C2229" s="5">
        <v>7.7200000000000006E-6</v>
      </c>
      <c r="D2229" s="6" t="s">
        <v>5937</v>
      </c>
      <c r="E2229" s="5">
        <v>10000</v>
      </c>
      <c r="F2229" s="4" t="s">
        <v>9</v>
      </c>
      <c r="G2229" s="2" t="s">
        <v>83</v>
      </c>
      <c r="H2229" s="9">
        <v>14.713944820542167</v>
      </c>
      <c r="I2229" s="9">
        <v>13.4430680907082</v>
      </c>
      <c r="J2229" s="4"/>
    </row>
    <row r="2230" spans="1:10">
      <c r="A2230" s="4" t="s">
        <v>1634</v>
      </c>
      <c r="B2230" s="4">
        <v>-1.3205953010856999</v>
      </c>
      <c r="C2230" s="5">
        <v>1.44E-31</v>
      </c>
      <c r="D2230" s="6" t="s">
        <v>5938</v>
      </c>
      <c r="E2230" s="4" t="s">
        <v>229</v>
      </c>
      <c r="F2230" s="4" t="s">
        <v>9</v>
      </c>
      <c r="G2230" s="2" t="s">
        <v>83</v>
      </c>
      <c r="H2230" s="9">
        <v>10.198958119435632</v>
      </c>
      <c r="I2230" s="9">
        <v>8.9282431929574546</v>
      </c>
      <c r="J2230" s="4"/>
    </row>
    <row r="2231" spans="1:10">
      <c r="A2231" s="4" t="s">
        <v>1165</v>
      </c>
      <c r="B2231" s="4">
        <v>-1.3207058540687799</v>
      </c>
      <c r="C2231" s="5">
        <v>1.06E-45</v>
      </c>
      <c r="D2231" s="6" t="s">
        <v>5939</v>
      </c>
      <c r="E2231" s="4" t="s">
        <v>88</v>
      </c>
      <c r="F2231" s="4" t="s">
        <v>9</v>
      </c>
      <c r="G2231" s="2" t="s">
        <v>83</v>
      </c>
      <c r="H2231" s="9">
        <v>10.413701376083033</v>
      </c>
      <c r="I2231" s="9">
        <v>9.1475040634946616</v>
      </c>
      <c r="J2231" s="4"/>
    </row>
    <row r="2232" spans="1:10">
      <c r="A2232" s="4" t="s">
        <v>821</v>
      </c>
      <c r="B2232" s="4">
        <v>-1.32249924827585</v>
      </c>
      <c r="C2232" s="5">
        <v>2.2999999999999999E-61</v>
      </c>
      <c r="D2232" s="6" t="s">
        <v>5940</v>
      </c>
      <c r="E2232" s="4" t="s">
        <v>380</v>
      </c>
      <c r="F2232" s="4" t="s">
        <v>9</v>
      </c>
      <c r="G2232" s="2" t="s">
        <v>83</v>
      </c>
      <c r="H2232" s="9">
        <v>6.624647559394524</v>
      </c>
      <c r="I2232" s="9">
        <v>5.4328177863998555</v>
      </c>
      <c r="J2232" s="4"/>
    </row>
    <row r="2233" spans="1:10">
      <c r="A2233" s="4" t="s">
        <v>2076</v>
      </c>
      <c r="B2233" s="4">
        <v>-1.32267514143552</v>
      </c>
      <c r="C2233" s="5">
        <v>1.78E-22</v>
      </c>
      <c r="D2233" s="6" t="s">
        <v>5941</v>
      </c>
      <c r="E2233" s="4" t="s">
        <v>30</v>
      </c>
      <c r="F2233" s="4" t="s">
        <v>9</v>
      </c>
      <c r="G2233" s="2" t="s">
        <v>83</v>
      </c>
      <c r="H2233" s="9">
        <v>13.7340900484916</v>
      </c>
      <c r="I2233" s="9">
        <v>12.447785633072851</v>
      </c>
      <c r="J2233" s="4"/>
    </row>
    <row r="2234" spans="1:10">
      <c r="A2234" s="4" t="s">
        <v>2846</v>
      </c>
      <c r="B2234" s="4">
        <v>-1.32331482344485</v>
      </c>
      <c r="C2234" s="5">
        <v>3.9199999999999999E-10</v>
      </c>
      <c r="D2234" s="6" t="s">
        <v>5942</v>
      </c>
      <c r="E2234" s="4" t="s">
        <v>93</v>
      </c>
      <c r="F2234" s="4" t="s">
        <v>9</v>
      </c>
      <c r="G2234" s="2" t="s">
        <v>83</v>
      </c>
      <c r="H2234" s="9">
        <v>10.25257045533254</v>
      </c>
      <c r="I2234" s="9">
        <v>9.0327577739054856</v>
      </c>
      <c r="J2234" s="4"/>
    </row>
    <row r="2235" spans="1:10">
      <c r="A2235" s="4" t="s">
        <v>2891</v>
      </c>
      <c r="B2235" s="4">
        <v>-1.3241032391808001</v>
      </c>
      <c r="C2235" s="5">
        <v>1.39E-9</v>
      </c>
      <c r="D2235" s="6" t="s">
        <v>5943</v>
      </c>
      <c r="E2235" s="4" t="s">
        <v>355</v>
      </c>
      <c r="F2235" s="4" t="s">
        <v>9</v>
      </c>
      <c r="G2235" s="2" t="s">
        <v>83</v>
      </c>
      <c r="H2235" s="9">
        <v>6.7431207851872594</v>
      </c>
      <c r="I2235" s="9">
        <v>5.5205811732273506</v>
      </c>
      <c r="J2235" s="4"/>
    </row>
    <row r="2236" spans="1:10">
      <c r="A2236" s="4" t="s">
        <v>1162</v>
      </c>
      <c r="B2236" s="4">
        <v>-1.3242457885702901</v>
      </c>
      <c r="C2236" s="5">
        <v>9.4399999999999996E-46</v>
      </c>
      <c r="D2236" s="6" t="s">
        <v>1163</v>
      </c>
      <c r="E2236" s="4" t="s">
        <v>70</v>
      </c>
      <c r="F2236" s="4" t="s">
        <v>9</v>
      </c>
      <c r="G2236" s="2" t="s">
        <v>83</v>
      </c>
      <c r="H2236" s="9">
        <v>13.906419146662865</v>
      </c>
      <c r="I2236" s="9">
        <v>12.630039852775949</v>
      </c>
      <c r="J2236" s="4"/>
    </row>
    <row r="2237" spans="1:10">
      <c r="A2237" s="4" t="s">
        <v>3626</v>
      </c>
      <c r="B2237" s="4">
        <v>-1.3243366943652199</v>
      </c>
      <c r="C2237" s="5">
        <v>3.0000000000000001E-3</v>
      </c>
      <c r="D2237" s="6" t="s">
        <v>5944</v>
      </c>
      <c r="E2237" s="4" t="s">
        <v>421</v>
      </c>
      <c r="F2237" s="4" t="s">
        <v>230</v>
      </c>
      <c r="G2237" s="2" t="s">
        <v>83</v>
      </c>
      <c r="H2237" s="9">
        <v>14.647903544117634</v>
      </c>
      <c r="I2237" s="9">
        <v>13.370777769482501</v>
      </c>
      <c r="J2237" s="4"/>
    </row>
    <row r="2238" spans="1:10">
      <c r="A2238" s="4" t="s">
        <v>2782</v>
      </c>
      <c r="B2238" s="4">
        <v>-1.3250466845851401</v>
      </c>
      <c r="C2238" s="5">
        <v>6.5200000000000005E-11</v>
      </c>
      <c r="D2238" s="6" t="s">
        <v>5945</v>
      </c>
      <c r="E2238" s="4" t="s">
        <v>457</v>
      </c>
      <c r="F2238" s="4" t="s">
        <v>9</v>
      </c>
      <c r="G2238" s="2" t="s">
        <v>83</v>
      </c>
      <c r="H2238" s="9">
        <v>13.529927703409266</v>
      </c>
      <c r="I2238" s="9">
        <v>12.24405618381755</v>
      </c>
      <c r="J2238" s="4"/>
    </row>
    <row r="2239" spans="1:10">
      <c r="A2239" s="4" t="s">
        <v>1376</v>
      </c>
      <c r="B2239" s="4">
        <v>-1.3281843020531201</v>
      </c>
      <c r="C2239" s="5">
        <v>1.8699999999999999E-38</v>
      </c>
      <c r="D2239" s="6" t="s">
        <v>5946</v>
      </c>
      <c r="E2239" s="4" t="s">
        <v>207</v>
      </c>
      <c r="F2239" s="4" t="s">
        <v>9</v>
      </c>
      <c r="G2239" s="2" t="s">
        <v>83</v>
      </c>
      <c r="H2239" s="9">
        <v>7.7995242689522399</v>
      </c>
      <c r="I2239" s="9">
        <v>6.5683360644829758</v>
      </c>
      <c r="J2239" s="4"/>
    </row>
    <row r="2240" spans="1:10">
      <c r="A2240" s="4" t="s">
        <v>3715</v>
      </c>
      <c r="B2240" s="4">
        <v>-1.3283470613956601</v>
      </c>
      <c r="C2240" s="5">
        <v>1.21E-2</v>
      </c>
      <c r="D2240" s="6" t="s">
        <v>5947</v>
      </c>
      <c r="E2240" s="4" t="s">
        <v>58</v>
      </c>
      <c r="F2240" s="4" t="s">
        <v>9</v>
      </c>
      <c r="G2240" s="2" t="s">
        <v>83</v>
      </c>
      <c r="H2240" s="9">
        <v>10.373303145329899</v>
      </c>
      <c r="I2240" s="9">
        <v>9.1022282122562963</v>
      </c>
      <c r="J2240" s="4"/>
    </row>
    <row r="2241" spans="1:10">
      <c r="A2241" s="4" t="s">
        <v>3325</v>
      </c>
      <c r="B2241" s="4">
        <v>-1.32880472214791</v>
      </c>
      <c r="C2241" s="5">
        <v>1.7099999999999999E-5</v>
      </c>
      <c r="D2241" s="6" t="s">
        <v>5948</v>
      </c>
      <c r="E2241" s="4" t="s">
        <v>207</v>
      </c>
      <c r="F2241" s="4" t="s">
        <v>9</v>
      </c>
      <c r="G2241" s="2" t="s">
        <v>83</v>
      </c>
      <c r="H2241" s="9">
        <v>8.3480681860487991</v>
      </c>
      <c r="I2241" s="9">
        <v>7.0923851053358256</v>
      </c>
      <c r="J2241" s="4"/>
    </row>
    <row r="2242" spans="1:10">
      <c r="A2242" s="4" t="s">
        <v>1268</v>
      </c>
      <c r="B2242" s="4">
        <v>-1.3288428402124499</v>
      </c>
      <c r="C2242" s="5">
        <v>8.2699999999999997E-42</v>
      </c>
      <c r="D2242" s="6" t="s">
        <v>5949</v>
      </c>
      <c r="E2242" s="4" t="s">
        <v>296</v>
      </c>
      <c r="F2242" s="4" t="s">
        <v>9</v>
      </c>
      <c r="G2242" s="2" t="s">
        <v>83</v>
      </c>
      <c r="H2242" s="9">
        <v>12.403150123780435</v>
      </c>
      <c r="I2242" s="9">
        <v>11.12799141331115</v>
      </c>
      <c r="J2242" s="4"/>
    </row>
    <row r="2243" spans="1:10">
      <c r="A2243" s="4" t="s">
        <v>727</v>
      </c>
      <c r="B2243" s="4">
        <v>-1.3295179924715299</v>
      </c>
      <c r="C2243" s="5">
        <v>5.0899999999999995E-69</v>
      </c>
      <c r="D2243" s="6" t="s">
        <v>5950</v>
      </c>
      <c r="E2243" s="4" t="s">
        <v>728</v>
      </c>
      <c r="F2243" s="4" t="s">
        <v>9</v>
      </c>
      <c r="G2243" s="2" t="s">
        <v>83</v>
      </c>
      <c r="H2243" s="9">
        <v>8.848601207281531</v>
      </c>
      <c r="I2243" s="9">
        <v>7.5984919567333851</v>
      </c>
      <c r="J2243" s="4"/>
    </row>
    <row r="2244" spans="1:10">
      <c r="A2244" s="4" t="s">
        <v>1936</v>
      </c>
      <c r="B2244" s="4">
        <v>-1.3305731699321801</v>
      </c>
      <c r="C2244" s="5">
        <v>3.42E-25</v>
      </c>
      <c r="D2244" s="6" t="s">
        <v>5951</v>
      </c>
      <c r="E2244" s="4" t="s">
        <v>24</v>
      </c>
      <c r="F2244" s="4" t="s">
        <v>9</v>
      </c>
      <c r="G2244" s="2" t="s">
        <v>83</v>
      </c>
      <c r="H2244" s="9">
        <v>11.413284277370101</v>
      </c>
      <c r="I2244" s="9">
        <v>10.123183949643655</v>
      </c>
      <c r="J2244" s="4"/>
    </row>
    <row r="2245" spans="1:10">
      <c r="A2245" s="4" t="s">
        <v>2694</v>
      </c>
      <c r="B2245" s="4">
        <v>-1.3314306319264899</v>
      </c>
      <c r="C2245" s="5">
        <v>5.9400000000000001E-12</v>
      </c>
      <c r="D2245" s="6" t="s">
        <v>5952</v>
      </c>
      <c r="E2245" s="4" t="s">
        <v>606</v>
      </c>
      <c r="F2245" s="4" t="s">
        <v>9</v>
      </c>
      <c r="G2245" s="2" t="s">
        <v>83</v>
      </c>
      <c r="H2245" s="9">
        <v>9.3179192566040996</v>
      </c>
      <c r="I2245" s="9">
        <v>8.0464634646920743</v>
      </c>
      <c r="J2245" s="4"/>
    </row>
    <row r="2246" spans="1:10">
      <c r="A2246" s="4" t="s">
        <v>3666</v>
      </c>
      <c r="B2246" s="4">
        <v>-1.3317441737226099</v>
      </c>
      <c r="C2246" s="5">
        <v>5.3E-3</v>
      </c>
      <c r="D2246" s="6" t="s">
        <v>5953</v>
      </c>
      <c r="E2246" s="4" t="s">
        <v>552</v>
      </c>
      <c r="F2246" s="4" t="s">
        <v>9</v>
      </c>
      <c r="G2246" s="2" t="s">
        <v>83</v>
      </c>
      <c r="H2246" s="9">
        <v>9.6225574863861834</v>
      </c>
      <c r="I2246" s="9">
        <v>8.3463185864955651</v>
      </c>
      <c r="J2246" s="4"/>
    </row>
    <row r="2247" spans="1:10">
      <c r="A2247" s="4" t="s">
        <v>3483</v>
      </c>
      <c r="B2247" s="4">
        <v>-1.33208190373748</v>
      </c>
      <c r="C2247" s="5">
        <v>2.8299999999999999E-4</v>
      </c>
      <c r="D2247" s="6" t="s">
        <v>5954</v>
      </c>
      <c r="E2247" s="4" t="s">
        <v>634</v>
      </c>
      <c r="F2247" s="4" t="s">
        <v>9</v>
      </c>
      <c r="G2247" s="2" t="s">
        <v>83</v>
      </c>
      <c r="H2247" s="9">
        <v>7.6083713122340599</v>
      </c>
      <c r="I2247" s="9">
        <v>6.3318607782829099</v>
      </c>
      <c r="J2247" s="4"/>
    </row>
    <row r="2248" spans="1:10">
      <c r="A2248" s="4" t="s">
        <v>1460</v>
      </c>
      <c r="B2248" s="4">
        <v>-1.33364184757337</v>
      </c>
      <c r="C2248" s="5">
        <v>4.3900000000000002E-36</v>
      </c>
      <c r="D2248" s="6" t="s">
        <v>5955</v>
      </c>
      <c r="E2248" s="4" t="s">
        <v>61</v>
      </c>
      <c r="F2248" s="4" t="s">
        <v>9</v>
      </c>
      <c r="G2248" s="2" t="s">
        <v>83</v>
      </c>
      <c r="H2248" s="9">
        <v>11.243334371540469</v>
      </c>
      <c r="I2248" s="9">
        <v>9.9606854126109354</v>
      </c>
      <c r="J2248" s="4"/>
    </row>
    <row r="2249" spans="1:10">
      <c r="A2249" s="4" t="s">
        <v>2264</v>
      </c>
      <c r="B2249" s="4">
        <v>-1.3344035070512501</v>
      </c>
      <c r="C2249" s="5">
        <v>6.0299999999999999E-19</v>
      </c>
      <c r="D2249" s="6" t="s">
        <v>5956</v>
      </c>
      <c r="E2249" s="4" t="s">
        <v>186</v>
      </c>
      <c r="F2249" s="4" t="s">
        <v>9</v>
      </c>
      <c r="G2249" s="2" t="s">
        <v>83</v>
      </c>
      <c r="H2249" s="9">
        <v>8.0565096068005264</v>
      </c>
      <c r="I2249" s="9">
        <v>6.8044206778477552</v>
      </c>
      <c r="J2249" s="4"/>
    </row>
    <row r="2250" spans="1:10">
      <c r="A2250" s="4" t="s">
        <v>1732</v>
      </c>
      <c r="B2250" s="4">
        <v>-1.33452443711723</v>
      </c>
      <c r="C2250" s="5">
        <v>3.01E-29</v>
      </c>
      <c r="D2250" s="6" t="s">
        <v>5957</v>
      </c>
      <c r="E2250" s="4" t="s">
        <v>1613</v>
      </c>
      <c r="F2250" s="4" t="s">
        <v>9</v>
      </c>
      <c r="G2250" s="2" t="s">
        <v>83</v>
      </c>
      <c r="H2250" s="9">
        <v>8.7997498404688219</v>
      </c>
      <c r="I2250" s="9">
        <v>7.5334561262989599</v>
      </c>
      <c r="J2250" s="4"/>
    </row>
    <row r="2251" spans="1:10">
      <c r="A2251" s="4" t="s">
        <v>1082</v>
      </c>
      <c r="B2251" s="4">
        <v>-1.3351894773997901</v>
      </c>
      <c r="C2251" s="5">
        <v>1.1000000000000001E-48</v>
      </c>
      <c r="D2251" s="6" t="s">
        <v>5958</v>
      </c>
      <c r="E2251" s="4" t="s">
        <v>874</v>
      </c>
      <c r="F2251" s="4" t="s">
        <v>9</v>
      </c>
      <c r="G2251" s="2" t="s">
        <v>83</v>
      </c>
      <c r="H2251" s="9">
        <v>5.7979693460180135</v>
      </c>
      <c r="I2251" s="9">
        <v>4.7955556656068401</v>
      </c>
      <c r="J2251" s="4"/>
    </row>
    <row r="2252" spans="1:10">
      <c r="A2252" s="4" t="s">
        <v>1654</v>
      </c>
      <c r="B2252" s="4">
        <v>-1.3357041988218901</v>
      </c>
      <c r="C2252" s="5">
        <v>4.6500000000000002E-31</v>
      </c>
      <c r="D2252" s="6" t="s">
        <v>5959</v>
      </c>
      <c r="E2252" s="5">
        <v>20</v>
      </c>
      <c r="F2252" s="4" t="s">
        <v>9</v>
      </c>
      <c r="G2252" s="2" t="s">
        <v>83</v>
      </c>
      <c r="H2252" s="9">
        <v>11.683706945915299</v>
      </c>
      <c r="I2252" s="9">
        <v>10.391370835652101</v>
      </c>
      <c r="J2252" s="4"/>
    </row>
    <row r="2253" spans="1:10">
      <c r="A2253" s="4" t="s">
        <v>2277</v>
      </c>
      <c r="B2253" s="4">
        <v>-1.33571141102352</v>
      </c>
      <c r="C2253" s="5">
        <v>1.01E-18</v>
      </c>
      <c r="D2253" s="6" t="s">
        <v>5960</v>
      </c>
      <c r="E2253" s="4" t="s">
        <v>2278</v>
      </c>
      <c r="F2253" s="4" t="s">
        <v>9</v>
      </c>
      <c r="G2253" s="2" t="s">
        <v>83</v>
      </c>
      <c r="H2253" s="9">
        <v>7.7597958340833628</v>
      </c>
      <c r="I2253" s="9">
        <v>6.4832351113178248</v>
      </c>
      <c r="J2253" s="4"/>
    </row>
    <row r="2254" spans="1:10">
      <c r="A2254" s="4" t="s">
        <v>2597</v>
      </c>
      <c r="B2254" s="4">
        <v>-1.3358366816457601</v>
      </c>
      <c r="C2254" s="5">
        <v>2.5099999999999999E-13</v>
      </c>
      <c r="D2254" s="6" t="s">
        <v>5961</v>
      </c>
      <c r="E2254" s="4" t="s">
        <v>170</v>
      </c>
      <c r="F2254" s="4" t="s">
        <v>9</v>
      </c>
      <c r="G2254" s="2" t="s">
        <v>83</v>
      </c>
      <c r="H2254" s="9">
        <v>8.7775256398015014</v>
      </c>
      <c r="I2254" s="9">
        <v>7.5065911690820695</v>
      </c>
      <c r="J2254" s="4"/>
    </row>
    <row r="2255" spans="1:10">
      <c r="A2255" s="4" t="s">
        <v>1593</v>
      </c>
      <c r="B2255" s="4">
        <v>-1.3358408721288999</v>
      </c>
      <c r="C2255" s="5">
        <v>1.3999999999999999E-32</v>
      </c>
      <c r="D2255" s="6" t="s">
        <v>5962</v>
      </c>
      <c r="E2255" s="4" t="s">
        <v>184</v>
      </c>
      <c r="F2255" s="4" t="s">
        <v>9</v>
      </c>
      <c r="G2255" s="2" t="s">
        <v>83</v>
      </c>
      <c r="H2255" s="9">
        <v>10.560064728561565</v>
      </c>
      <c r="I2255" s="9">
        <v>9.2704452418633601</v>
      </c>
      <c r="J2255" s="4"/>
    </row>
    <row r="2256" spans="1:10">
      <c r="A2256" s="4" t="s">
        <v>1080</v>
      </c>
      <c r="B2256" s="4">
        <v>-1.3359198437063999</v>
      </c>
      <c r="C2256" s="5">
        <v>9.6800000000000003E-49</v>
      </c>
      <c r="D2256" s="6" t="s">
        <v>5963</v>
      </c>
      <c r="E2256" s="4" t="s">
        <v>1081</v>
      </c>
      <c r="F2256" s="4" t="s">
        <v>9</v>
      </c>
      <c r="G2256" s="2" t="s">
        <v>83</v>
      </c>
      <c r="H2256" s="9">
        <v>13.667441440427801</v>
      </c>
      <c r="I2256" s="9">
        <v>12.372527368418499</v>
      </c>
      <c r="J2256" s="4"/>
    </row>
    <row r="2257" spans="1:10">
      <c r="A2257" s="4" t="s">
        <v>3328</v>
      </c>
      <c r="B2257" s="4">
        <v>-1.33624272241914</v>
      </c>
      <c r="C2257" s="5">
        <v>1.7900000000000001E-5</v>
      </c>
      <c r="D2257" s="6" t="s">
        <v>5964</v>
      </c>
      <c r="E2257" s="4" t="s">
        <v>497</v>
      </c>
      <c r="F2257" s="4" t="s">
        <v>9</v>
      </c>
      <c r="G2257" s="2" t="s">
        <v>83</v>
      </c>
      <c r="H2257" s="9">
        <v>11.171864366806068</v>
      </c>
      <c r="I2257" s="9">
        <v>9.8785281326714589</v>
      </c>
      <c r="J2257" s="4"/>
    </row>
    <row r="2258" spans="1:10">
      <c r="A2258" s="4" t="s">
        <v>3117</v>
      </c>
      <c r="B2258" s="4">
        <v>-1.3362855672215399</v>
      </c>
      <c r="C2258" s="5">
        <v>3.6199999999999999E-7</v>
      </c>
      <c r="D2258" s="6" t="s">
        <v>5965</v>
      </c>
      <c r="E2258" s="4" t="s">
        <v>101</v>
      </c>
      <c r="F2258" s="4" t="s">
        <v>9</v>
      </c>
      <c r="G2258" s="2" t="s">
        <v>83</v>
      </c>
      <c r="H2258" s="9">
        <v>5.7776700922988029</v>
      </c>
      <c r="I2258" s="9">
        <v>4.6406441203689095</v>
      </c>
      <c r="J2258" s="4"/>
    </row>
    <row r="2259" spans="1:10">
      <c r="A2259" s="4" t="s">
        <v>1493</v>
      </c>
      <c r="B2259" s="4">
        <v>-1.3363540901011901</v>
      </c>
      <c r="C2259" s="5">
        <v>2.26E-35</v>
      </c>
      <c r="D2259" s="6" t="s">
        <v>5966</v>
      </c>
      <c r="E2259" s="4" t="s">
        <v>240</v>
      </c>
      <c r="F2259" s="4" t="s">
        <v>9</v>
      </c>
      <c r="G2259" s="2" t="s">
        <v>83</v>
      </c>
      <c r="H2259" s="9">
        <v>11.609901549140632</v>
      </c>
      <c r="I2259" s="9">
        <v>10.3189053563719</v>
      </c>
      <c r="J2259" s="4"/>
    </row>
    <row r="2260" spans="1:10">
      <c r="A2260" s="4" t="s">
        <v>2592</v>
      </c>
      <c r="B2260" s="4">
        <v>-1.3366359260670699</v>
      </c>
      <c r="C2260" s="5">
        <v>2.0899999999999999E-13</v>
      </c>
      <c r="D2260" s="6" t="s">
        <v>5967</v>
      </c>
      <c r="E2260" s="4" t="s">
        <v>421</v>
      </c>
      <c r="F2260" s="4" t="s">
        <v>9</v>
      </c>
      <c r="G2260" s="2" t="s">
        <v>83</v>
      </c>
      <c r="H2260" s="9">
        <v>11.446625054554302</v>
      </c>
      <c r="I2260" s="9">
        <v>10.1596878164221</v>
      </c>
      <c r="J2260" s="4"/>
    </row>
    <row r="2261" spans="1:10">
      <c r="A2261" s="4" t="s">
        <v>2864</v>
      </c>
      <c r="B2261" s="4">
        <v>-1.3368853933317599</v>
      </c>
      <c r="C2261" s="5">
        <v>7.3199999999999995E-10</v>
      </c>
      <c r="D2261" s="6" t="s">
        <v>5968</v>
      </c>
      <c r="E2261" s="4" t="s">
        <v>17</v>
      </c>
      <c r="F2261" s="4" t="s">
        <v>9</v>
      </c>
      <c r="G2261" s="2" t="s">
        <v>83</v>
      </c>
      <c r="H2261" s="9">
        <v>13.524600923876534</v>
      </c>
      <c r="I2261" s="9">
        <v>12.2296409048513</v>
      </c>
      <c r="J2261" s="4"/>
    </row>
    <row r="2262" spans="1:10">
      <c r="A2262" s="4" t="s">
        <v>3745</v>
      </c>
      <c r="B2262" s="4">
        <v>-1.3370183088304199</v>
      </c>
      <c r="C2262" s="5">
        <v>2.5399999999999999E-2</v>
      </c>
      <c r="D2262" s="6" t="s">
        <v>5969</v>
      </c>
      <c r="E2262" s="4" t="s">
        <v>170</v>
      </c>
      <c r="F2262" s="4" t="s">
        <v>9</v>
      </c>
      <c r="G2262" s="2" t="s">
        <v>83</v>
      </c>
      <c r="H2262" s="9">
        <v>13.9182060808208</v>
      </c>
      <c r="I2262" s="9">
        <v>12.6214124982467</v>
      </c>
      <c r="J2262" s="4"/>
    </row>
    <row r="2263" spans="1:10">
      <c r="A2263" s="4" t="s">
        <v>3171</v>
      </c>
      <c r="B2263" s="4">
        <v>-1.3370762148706801</v>
      </c>
      <c r="C2263" s="5">
        <v>1.04E-6</v>
      </c>
      <c r="D2263" s="6" t="s">
        <v>5970</v>
      </c>
      <c r="E2263" s="4" t="s">
        <v>843</v>
      </c>
      <c r="F2263" s="4" t="s">
        <v>9</v>
      </c>
      <c r="G2263" s="2" t="s">
        <v>83</v>
      </c>
      <c r="H2263" s="9">
        <v>19.538222052215964</v>
      </c>
      <c r="I2263" s="9">
        <v>18.239671782508299</v>
      </c>
      <c r="J2263" s="4"/>
    </row>
    <row r="2264" spans="1:10">
      <c r="A2264" s="4" t="s">
        <v>3736</v>
      </c>
      <c r="B2264" s="4">
        <v>-1.33771331260092</v>
      </c>
      <c r="C2264" s="5">
        <v>1.8499999999999999E-2</v>
      </c>
      <c r="D2264" s="6" t="s">
        <v>5971</v>
      </c>
      <c r="E2264" s="4" t="s">
        <v>1032</v>
      </c>
      <c r="F2264" s="4" t="s">
        <v>9</v>
      </c>
      <c r="G2264" s="2" t="s">
        <v>83</v>
      </c>
      <c r="H2264" s="9">
        <v>6.9570000472540672</v>
      </c>
      <c r="I2264" s="9">
        <v>5.7152463908942401</v>
      </c>
      <c r="J2264" s="4"/>
    </row>
    <row r="2265" spans="1:10">
      <c r="A2265" s="4" t="s">
        <v>3758</v>
      </c>
      <c r="B2265" s="4">
        <v>-1.33884181279762</v>
      </c>
      <c r="C2265" s="5">
        <v>4.36E-2</v>
      </c>
      <c r="D2265" s="6" t="s">
        <v>5972</v>
      </c>
      <c r="E2265" s="4" t="s">
        <v>78</v>
      </c>
      <c r="F2265" s="4" t="s">
        <v>9</v>
      </c>
      <c r="G2265" s="2" t="s">
        <v>83</v>
      </c>
      <c r="H2265" s="9">
        <v>11.232480243643201</v>
      </c>
      <c r="I2265" s="9">
        <v>9.9421084663663812</v>
      </c>
      <c r="J2265" s="4"/>
    </row>
    <row r="2266" spans="1:10">
      <c r="A2266" s="4" t="s">
        <v>1892</v>
      </c>
      <c r="B2266" s="4">
        <v>-1.3391268617974601</v>
      </c>
      <c r="C2266" s="5">
        <v>4.9099999999999999E-26</v>
      </c>
      <c r="D2266" s="6" t="s">
        <v>5973</v>
      </c>
      <c r="E2266" s="5">
        <v>80</v>
      </c>
      <c r="F2266" s="4" t="s">
        <v>9</v>
      </c>
      <c r="G2266" s="2" t="s">
        <v>83</v>
      </c>
      <c r="H2266" s="9">
        <v>10.313427071885032</v>
      </c>
      <c r="I2266" s="9">
        <v>9.0173977205621352</v>
      </c>
      <c r="J2266" s="4"/>
    </row>
    <row r="2267" spans="1:10">
      <c r="A2267" s="4" t="s">
        <v>3056</v>
      </c>
      <c r="B2267" s="4">
        <v>-1.34009661895399</v>
      </c>
      <c r="C2267" s="5">
        <v>7.0599999999999997E-8</v>
      </c>
      <c r="D2267" s="6" t="s">
        <v>5974</v>
      </c>
      <c r="E2267" s="4" t="s">
        <v>336</v>
      </c>
      <c r="F2267" s="4" t="s">
        <v>9</v>
      </c>
      <c r="G2267" s="2" t="s">
        <v>83</v>
      </c>
      <c r="H2267" s="9">
        <v>9.4495067416834271</v>
      </c>
      <c r="I2267" s="9">
        <v>8.1606915205977586</v>
      </c>
      <c r="J2267" s="4"/>
    </row>
    <row r="2268" spans="1:10">
      <c r="A2268" s="4" t="s">
        <v>1412</v>
      </c>
      <c r="B2268" s="4">
        <v>-1.3409209636396999</v>
      </c>
      <c r="C2268" s="5">
        <v>3.0100000000000002E-37</v>
      </c>
      <c r="D2268" s="6" t="s">
        <v>5975</v>
      </c>
      <c r="E2268" s="4" t="s">
        <v>552</v>
      </c>
      <c r="F2268" s="4" t="s">
        <v>9</v>
      </c>
      <c r="G2268" s="2" t="s">
        <v>83</v>
      </c>
      <c r="H2268" s="9">
        <v>18.461902400813067</v>
      </c>
      <c r="I2268" s="9">
        <v>17.176437487137449</v>
      </c>
      <c r="J2268" s="4"/>
    </row>
    <row r="2269" spans="1:10">
      <c r="A2269" s="4" t="s">
        <v>1355</v>
      </c>
      <c r="B2269" s="4">
        <v>-1.3431356562373</v>
      </c>
      <c r="C2269" s="5">
        <v>3.0700000000000001E-39</v>
      </c>
      <c r="D2269" s="6" t="s">
        <v>5976</v>
      </c>
      <c r="E2269" s="4" t="s">
        <v>81</v>
      </c>
      <c r="F2269" s="4" t="s">
        <v>9</v>
      </c>
      <c r="G2269" s="2" t="s">
        <v>83</v>
      </c>
      <c r="H2269" s="9">
        <v>6.6364634619858895</v>
      </c>
      <c r="I2269" s="9">
        <v>5.4150863488196803</v>
      </c>
      <c r="J2269" s="4"/>
    </row>
    <row r="2270" spans="1:10">
      <c r="A2270" s="4" t="s">
        <v>1019</v>
      </c>
      <c r="B2270" s="4">
        <v>-1.34328525163223</v>
      </c>
      <c r="C2270" s="5">
        <v>2E-51</v>
      </c>
      <c r="D2270" s="6" t="s">
        <v>5977</v>
      </c>
      <c r="E2270" s="4" t="s">
        <v>504</v>
      </c>
      <c r="F2270" s="4" t="s">
        <v>9</v>
      </c>
      <c r="G2270" s="2" t="s">
        <v>83</v>
      </c>
      <c r="H2270" s="9">
        <v>6.6266267196274491</v>
      </c>
      <c r="I2270" s="9">
        <v>5.4164314401045202</v>
      </c>
      <c r="J2270" s="4"/>
    </row>
    <row r="2271" spans="1:10">
      <c r="A2271" s="4" t="s">
        <v>1156</v>
      </c>
      <c r="B2271" s="4">
        <v>-1.34338798463764</v>
      </c>
      <c r="C2271" s="5">
        <v>6.2499999999999997E-46</v>
      </c>
      <c r="D2271" s="6" t="s">
        <v>5978</v>
      </c>
      <c r="E2271" s="4" t="s">
        <v>242</v>
      </c>
      <c r="F2271" s="4" t="s">
        <v>9</v>
      </c>
      <c r="G2271" s="2" t="s">
        <v>83</v>
      </c>
      <c r="H2271" s="9">
        <v>5.9352832018241601</v>
      </c>
      <c r="I2271" s="9">
        <v>4.6983027596916607</v>
      </c>
      <c r="J2271" s="4"/>
    </row>
    <row r="2272" spans="1:10">
      <c r="A2272" s="4" t="s">
        <v>3025</v>
      </c>
      <c r="B2272" s="4">
        <v>-1.3433912217230699</v>
      </c>
      <c r="C2272" s="5">
        <v>3.5299999999999998E-8</v>
      </c>
      <c r="D2272" s="6" t="s">
        <v>5979</v>
      </c>
      <c r="E2272" s="5">
        <v>150</v>
      </c>
      <c r="F2272" s="4" t="s">
        <v>9</v>
      </c>
      <c r="G2272" s="2" t="s">
        <v>83</v>
      </c>
      <c r="H2272" s="9">
        <v>9.4133439399432621</v>
      </c>
      <c r="I2272" s="9">
        <v>8.1251849270179441</v>
      </c>
      <c r="J2272" s="4"/>
    </row>
    <row r="2273" spans="1:10">
      <c r="A2273" s="4" t="s">
        <v>2317</v>
      </c>
      <c r="B2273" s="4">
        <v>-1.3451092586003801</v>
      </c>
      <c r="C2273" s="5">
        <v>6.3600000000000001E-18</v>
      </c>
      <c r="D2273" s="6" t="s">
        <v>5980</v>
      </c>
      <c r="E2273" s="4" t="s">
        <v>2318</v>
      </c>
      <c r="F2273" s="4" t="s">
        <v>9</v>
      </c>
      <c r="G2273" s="2" t="s">
        <v>83</v>
      </c>
      <c r="H2273" s="9">
        <v>12.620882369324134</v>
      </c>
      <c r="I2273" s="9">
        <v>11.306956476289951</v>
      </c>
      <c r="J2273" s="4"/>
    </row>
    <row r="2274" spans="1:10">
      <c r="A2274" s="4" t="s">
        <v>2553</v>
      </c>
      <c r="B2274" s="4">
        <v>-1.3456800131536399</v>
      </c>
      <c r="C2274" s="5">
        <v>7.2100000000000003E-14</v>
      </c>
      <c r="D2274" s="6" t="s">
        <v>5981</v>
      </c>
      <c r="E2274" s="4" t="s">
        <v>457</v>
      </c>
      <c r="F2274" s="4" t="s">
        <v>9</v>
      </c>
      <c r="G2274" s="2" t="s">
        <v>83</v>
      </c>
      <c r="H2274" s="9">
        <v>7.6254748221701929</v>
      </c>
      <c r="I2274" s="9">
        <v>6.3803425783033543</v>
      </c>
      <c r="J2274" s="4"/>
    </row>
    <row r="2275" spans="1:10">
      <c r="A2275" s="4" t="s">
        <v>585</v>
      </c>
      <c r="B2275" s="4">
        <v>-1.3465632154192699</v>
      </c>
      <c r="C2275" s="5">
        <v>2.1300000000000001E-82</v>
      </c>
      <c r="D2275" s="6" t="s">
        <v>5982</v>
      </c>
      <c r="E2275" s="4" t="s">
        <v>75</v>
      </c>
      <c r="F2275" s="4" t="s">
        <v>9</v>
      </c>
      <c r="G2275" s="2" t="s">
        <v>83</v>
      </c>
      <c r="H2275" s="9">
        <v>9.6217465559364737</v>
      </c>
      <c r="I2275" s="9">
        <v>8.3170536197170613</v>
      </c>
      <c r="J2275" s="4"/>
    </row>
    <row r="2276" spans="1:10">
      <c r="A2276" s="4" t="s">
        <v>3175</v>
      </c>
      <c r="B2276" s="4">
        <v>-1.3466365414425701</v>
      </c>
      <c r="C2276" s="5">
        <v>1.0899999999999999E-6</v>
      </c>
      <c r="D2276" s="6" t="s">
        <v>5983</v>
      </c>
      <c r="E2276" s="5">
        <v>15000</v>
      </c>
      <c r="F2276" s="4" t="s">
        <v>9</v>
      </c>
      <c r="G2276" s="2" t="s">
        <v>83</v>
      </c>
      <c r="H2276" s="9">
        <v>9.2252067604122256</v>
      </c>
      <c r="I2276" s="9">
        <v>7.9337473221692454</v>
      </c>
      <c r="J2276" s="4"/>
    </row>
    <row r="2277" spans="1:10">
      <c r="A2277" s="4" t="s">
        <v>804</v>
      </c>
      <c r="B2277" s="4">
        <v>-1.34723812958835</v>
      </c>
      <c r="C2277" s="5">
        <v>1.63E-62</v>
      </c>
      <c r="D2277" s="6" t="s">
        <v>5984</v>
      </c>
      <c r="E2277" s="4" t="s">
        <v>805</v>
      </c>
      <c r="F2277" s="4" t="s">
        <v>9</v>
      </c>
      <c r="G2277" s="2" t="s">
        <v>83</v>
      </c>
      <c r="H2277" s="9">
        <v>10.133527485598833</v>
      </c>
      <c r="I2277" s="9">
        <v>8.8404867834289007</v>
      </c>
      <c r="J2277" s="4"/>
    </row>
    <row r="2278" spans="1:10">
      <c r="A2278" s="4" t="s">
        <v>1569</v>
      </c>
      <c r="B2278" s="4">
        <v>-1.3488095145738499</v>
      </c>
      <c r="C2278" s="5">
        <v>2.8600000000000001E-33</v>
      </c>
      <c r="D2278" s="6" t="s">
        <v>5985</v>
      </c>
      <c r="E2278" s="4" t="s">
        <v>520</v>
      </c>
      <c r="F2278" s="4" t="s">
        <v>9</v>
      </c>
      <c r="G2278" s="2" t="s">
        <v>83</v>
      </c>
      <c r="H2278" s="9">
        <v>13.808672772160767</v>
      </c>
      <c r="I2278" s="9">
        <v>12.48549394402535</v>
      </c>
      <c r="J2278" s="4"/>
    </row>
    <row r="2279" spans="1:10">
      <c r="A2279" s="4" t="s">
        <v>1314</v>
      </c>
      <c r="B2279" s="4">
        <v>-1.34933371809282</v>
      </c>
      <c r="C2279" s="5">
        <v>2.8300000000000001E-40</v>
      </c>
      <c r="D2279" s="6" t="s">
        <v>5986</v>
      </c>
      <c r="E2279" s="4" t="s">
        <v>56</v>
      </c>
      <c r="F2279" s="4" t="s">
        <v>9</v>
      </c>
      <c r="G2279" s="2" t="s">
        <v>83</v>
      </c>
      <c r="H2279" s="9">
        <v>10.998482888584867</v>
      </c>
      <c r="I2279" s="9">
        <v>9.6868709172511451</v>
      </c>
      <c r="J2279" s="4"/>
    </row>
    <row r="2280" spans="1:10">
      <c r="A2280" s="4" t="s">
        <v>1203</v>
      </c>
      <c r="B2280" s="4">
        <v>-1.34934704309738</v>
      </c>
      <c r="C2280" s="5">
        <v>1.36E-44</v>
      </c>
      <c r="D2280" s="6" t="s">
        <v>5987</v>
      </c>
      <c r="E2280" s="5">
        <v>17000</v>
      </c>
      <c r="F2280" s="4" t="s">
        <v>9</v>
      </c>
      <c r="G2280" s="2" t="s">
        <v>83</v>
      </c>
      <c r="H2280" s="9">
        <v>10.100347819199742</v>
      </c>
      <c r="I2280" s="9">
        <v>8.80444021139893</v>
      </c>
      <c r="J2280" s="4"/>
    </row>
    <row r="2281" spans="1:10">
      <c r="A2281" s="4" t="s">
        <v>2732</v>
      </c>
      <c r="B2281" s="4">
        <v>-1.34953513180889</v>
      </c>
      <c r="C2281" s="5">
        <v>1.5100000000000001E-11</v>
      </c>
      <c r="D2281" s="6" t="s">
        <v>5988</v>
      </c>
      <c r="E2281" s="4" t="s">
        <v>113</v>
      </c>
      <c r="F2281" s="4" t="s">
        <v>9</v>
      </c>
      <c r="G2281" s="2" t="s">
        <v>83</v>
      </c>
      <c r="H2281" s="9">
        <v>6.6224713573246765</v>
      </c>
      <c r="I2281" s="9">
        <v>5.4013347304197801</v>
      </c>
      <c r="J2281" s="4"/>
    </row>
    <row r="2282" spans="1:10">
      <c r="A2282" s="4" t="s">
        <v>1428</v>
      </c>
      <c r="B2282" s="4">
        <v>-1.3495440834294701</v>
      </c>
      <c r="C2282" s="5">
        <v>8.5000000000000007E-37</v>
      </c>
      <c r="D2282" s="6" t="s">
        <v>5989</v>
      </c>
      <c r="E2282" s="4" t="s">
        <v>355</v>
      </c>
      <c r="F2282" s="4" t="s">
        <v>9</v>
      </c>
      <c r="G2282" s="2" t="s">
        <v>83</v>
      </c>
      <c r="H2282" s="9">
        <v>8.8047583539122858</v>
      </c>
      <c r="I2282" s="9">
        <v>7.5208739099620701</v>
      </c>
      <c r="J2282" s="4"/>
    </row>
    <row r="2283" spans="1:10">
      <c r="A2283" s="4" t="s">
        <v>2052</v>
      </c>
      <c r="B2283" s="4">
        <v>-1.34980476351068</v>
      </c>
      <c r="C2283" s="5">
        <v>8.3100000000000005E-23</v>
      </c>
      <c r="D2283" s="6" t="s">
        <v>5990</v>
      </c>
      <c r="E2283" s="4" t="s">
        <v>184</v>
      </c>
      <c r="F2283" s="4" t="s">
        <v>9</v>
      </c>
      <c r="G2283" s="2" t="s">
        <v>83</v>
      </c>
      <c r="H2283" s="9">
        <v>9.9712662096784488</v>
      </c>
      <c r="I2283" s="9">
        <v>8.6665379104860598</v>
      </c>
      <c r="J2283" s="4"/>
    </row>
    <row r="2284" spans="1:10">
      <c r="A2284" s="4" t="s">
        <v>1463</v>
      </c>
      <c r="B2284" s="4">
        <v>-1.3512752584174601</v>
      </c>
      <c r="C2284" s="5">
        <v>4.6499999999999998E-36</v>
      </c>
      <c r="D2284" s="6" t="s">
        <v>1464</v>
      </c>
      <c r="E2284" s="4" t="s">
        <v>81</v>
      </c>
      <c r="F2284" s="4" t="s">
        <v>9</v>
      </c>
      <c r="G2284" s="2" t="s">
        <v>83</v>
      </c>
      <c r="H2284" s="9">
        <v>14.916777752298733</v>
      </c>
      <c r="I2284" s="9">
        <v>13.601565635508599</v>
      </c>
      <c r="J2284" s="4"/>
    </row>
    <row r="2285" spans="1:10">
      <c r="A2285" s="4" t="s">
        <v>1897</v>
      </c>
      <c r="B2285" s="4">
        <v>-1.3515535481159899</v>
      </c>
      <c r="C2285" s="5">
        <v>6.5799999999999997E-26</v>
      </c>
      <c r="D2285" s="6" t="s">
        <v>5991</v>
      </c>
      <c r="E2285" s="4" t="s">
        <v>552</v>
      </c>
      <c r="F2285" s="4" t="s">
        <v>9</v>
      </c>
      <c r="G2285" s="2" t="s">
        <v>83</v>
      </c>
      <c r="H2285" s="9">
        <v>10.295762850648799</v>
      </c>
      <c r="I2285" s="9">
        <v>8.9408482743581459</v>
      </c>
      <c r="J2285" s="4"/>
    </row>
    <row r="2286" spans="1:10">
      <c r="A2286" s="4" t="s">
        <v>2546</v>
      </c>
      <c r="B2286" s="4">
        <v>-1.3516408191647</v>
      </c>
      <c r="C2286" s="5">
        <v>5.3100000000000002E-14</v>
      </c>
      <c r="D2286" s="6" t="s">
        <v>5992</v>
      </c>
      <c r="E2286" s="4" t="s">
        <v>2165</v>
      </c>
      <c r="F2286" s="4" t="s">
        <v>9</v>
      </c>
      <c r="G2286" s="2" t="s">
        <v>83</v>
      </c>
      <c r="H2286" s="9">
        <v>12.651760863030134</v>
      </c>
      <c r="I2286" s="9">
        <v>11.338539214640349</v>
      </c>
      <c r="J2286" s="4"/>
    </row>
    <row r="2287" spans="1:10">
      <c r="A2287" s="4" t="s">
        <v>3239</v>
      </c>
      <c r="B2287" s="4">
        <v>-1.3519519052040001</v>
      </c>
      <c r="C2287" s="5">
        <v>3.9400000000000004E-6</v>
      </c>
      <c r="D2287" s="6" t="s">
        <v>5993</v>
      </c>
      <c r="E2287" s="4" t="s">
        <v>296</v>
      </c>
      <c r="F2287" s="4" t="s">
        <v>9</v>
      </c>
      <c r="G2287" s="2" t="s">
        <v>83</v>
      </c>
      <c r="H2287" s="9">
        <v>14.375074129280899</v>
      </c>
      <c r="I2287" s="9">
        <v>13.063104777303099</v>
      </c>
      <c r="J2287" s="4"/>
    </row>
    <row r="2288" spans="1:10">
      <c r="A2288" s="4" t="s">
        <v>1073</v>
      </c>
      <c r="B2288" s="4">
        <v>-1.3541071261761599</v>
      </c>
      <c r="C2288" s="5">
        <v>3.2099999999999999E-49</v>
      </c>
      <c r="D2288" s="6" t="s">
        <v>5994</v>
      </c>
      <c r="E2288" s="4" t="s">
        <v>492</v>
      </c>
      <c r="F2288" s="4" t="s">
        <v>9</v>
      </c>
      <c r="G2288" s="2" t="s">
        <v>83</v>
      </c>
      <c r="H2288" s="9">
        <v>12.119349650323933</v>
      </c>
      <c r="I2288" s="9">
        <v>10.80763681091315</v>
      </c>
      <c r="J2288" s="4"/>
    </row>
    <row r="2289" spans="1:10">
      <c r="A2289" s="4" t="s">
        <v>1715</v>
      </c>
      <c r="B2289" s="4">
        <v>-1.3549292018155299</v>
      </c>
      <c r="C2289" s="5">
        <v>1.6100000000000001E-29</v>
      </c>
      <c r="D2289" s="6" t="s">
        <v>5995</v>
      </c>
      <c r="E2289" s="5">
        <v>3000</v>
      </c>
      <c r="F2289" s="4" t="s">
        <v>9</v>
      </c>
      <c r="G2289" s="2" t="s">
        <v>83</v>
      </c>
      <c r="H2289" s="9">
        <v>8.2573753907377299</v>
      </c>
      <c r="I2289" s="9">
        <v>6.9659032860210601</v>
      </c>
      <c r="J2289" s="4"/>
    </row>
    <row r="2290" spans="1:10">
      <c r="A2290" s="4" t="s">
        <v>272</v>
      </c>
      <c r="B2290" s="4">
        <v>-1.35509840868715</v>
      </c>
      <c r="C2290" s="5">
        <v>1.6E-135</v>
      </c>
      <c r="D2290" s="6" t="s">
        <v>5996</v>
      </c>
      <c r="E2290" s="4" t="s">
        <v>273</v>
      </c>
      <c r="F2290" s="4" t="s">
        <v>9</v>
      </c>
      <c r="G2290" s="2" t="s">
        <v>83</v>
      </c>
      <c r="H2290" s="9">
        <v>8.5744986368793672</v>
      </c>
      <c r="I2290" s="9">
        <v>7.2803180944991048</v>
      </c>
      <c r="J2290" s="4"/>
    </row>
    <row r="2291" spans="1:10">
      <c r="A2291" s="4" t="s">
        <v>1894</v>
      </c>
      <c r="B2291" s="4">
        <v>-1.35531984727793</v>
      </c>
      <c r="C2291" s="5">
        <v>5.5200000000000004E-26</v>
      </c>
      <c r="D2291" s="6" t="s">
        <v>5997</v>
      </c>
      <c r="E2291" s="4" t="s">
        <v>68</v>
      </c>
      <c r="F2291" s="4" t="s">
        <v>9</v>
      </c>
      <c r="G2291" s="2" t="s">
        <v>83</v>
      </c>
      <c r="H2291" s="9">
        <v>12.849574297364933</v>
      </c>
      <c r="I2291" s="9">
        <v>11.530820728802651</v>
      </c>
      <c r="J2291" s="4"/>
    </row>
    <row r="2292" spans="1:10">
      <c r="A2292" s="4" t="s">
        <v>2741</v>
      </c>
      <c r="B2292" s="4">
        <v>-1.3557968600605801</v>
      </c>
      <c r="C2292" s="5">
        <v>2.19E-11</v>
      </c>
      <c r="D2292" s="6" t="s">
        <v>5998</v>
      </c>
      <c r="E2292" s="4" t="s">
        <v>898</v>
      </c>
      <c r="F2292" s="4" t="s">
        <v>9</v>
      </c>
      <c r="G2292" s="2" t="s">
        <v>83</v>
      </c>
      <c r="H2292" s="9">
        <v>8.0318259246817671</v>
      </c>
      <c r="I2292" s="9">
        <v>6.7369784237946799</v>
      </c>
      <c r="J2292" s="4"/>
    </row>
    <row r="2293" spans="1:10">
      <c r="A2293" s="4" t="s">
        <v>1808</v>
      </c>
      <c r="B2293" s="4">
        <v>-1.3562973250505299</v>
      </c>
      <c r="C2293" s="5">
        <v>1.04E-27</v>
      </c>
      <c r="D2293" s="6" t="s">
        <v>5999</v>
      </c>
      <c r="E2293" s="4" t="s">
        <v>452</v>
      </c>
      <c r="F2293" s="4" t="s">
        <v>9</v>
      </c>
      <c r="G2293" s="2" t="s">
        <v>83</v>
      </c>
      <c r="H2293" s="9">
        <v>11.352828384142567</v>
      </c>
      <c r="I2293" s="9">
        <v>10.0382825694939</v>
      </c>
      <c r="J2293" s="4"/>
    </row>
    <row r="2294" spans="1:10">
      <c r="A2294" s="4" t="s">
        <v>2956</v>
      </c>
      <c r="B2294" s="4">
        <v>-1.3569481714153899</v>
      </c>
      <c r="C2294" s="5">
        <v>6.5599999999999997E-9</v>
      </c>
      <c r="D2294" s="6" t="s">
        <v>6000</v>
      </c>
      <c r="E2294" s="4" t="s">
        <v>229</v>
      </c>
      <c r="F2294" s="4" t="s">
        <v>9</v>
      </c>
      <c r="G2294" s="2" t="s">
        <v>83</v>
      </c>
      <c r="H2294" s="9">
        <v>13.902333144653033</v>
      </c>
      <c r="I2294" s="9">
        <v>12.579162790431351</v>
      </c>
      <c r="J2294" s="4"/>
    </row>
    <row r="2295" spans="1:10">
      <c r="A2295" s="4" t="s">
        <v>2245</v>
      </c>
      <c r="B2295" s="4">
        <v>-1.35735146767752</v>
      </c>
      <c r="C2295" s="5">
        <v>2.5199999999999999E-19</v>
      </c>
      <c r="D2295" s="6" t="s">
        <v>6001</v>
      </c>
      <c r="E2295" s="4" t="s">
        <v>247</v>
      </c>
      <c r="F2295" s="4" t="s">
        <v>9</v>
      </c>
      <c r="G2295" s="2" t="s">
        <v>83</v>
      </c>
      <c r="H2295" s="9">
        <v>15.254698850004734</v>
      </c>
      <c r="I2295" s="9">
        <v>13.92950669238785</v>
      </c>
      <c r="J2295" s="4"/>
    </row>
    <row r="2296" spans="1:10">
      <c r="A2296" s="4" t="s">
        <v>2419</v>
      </c>
      <c r="B2296" s="4">
        <v>-1.35753649307809</v>
      </c>
      <c r="C2296" s="5">
        <v>5.0699999999999996E-16</v>
      </c>
      <c r="D2296" s="6" t="s">
        <v>6002</v>
      </c>
      <c r="E2296" s="4" t="s">
        <v>159</v>
      </c>
      <c r="F2296" s="4" t="s">
        <v>9</v>
      </c>
      <c r="G2296" s="2" t="s">
        <v>83</v>
      </c>
      <c r="H2296" s="9">
        <v>10.828109688300566</v>
      </c>
      <c r="I2296" s="9">
        <v>9.51130240912196</v>
      </c>
      <c r="J2296" s="4"/>
    </row>
    <row r="2297" spans="1:10">
      <c r="A2297" s="4" t="s">
        <v>3697</v>
      </c>
      <c r="B2297" s="4">
        <v>-1.3575759113085799</v>
      </c>
      <c r="C2297" s="5">
        <v>9.58E-3</v>
      </c>
      <c r="D2297" s="6" t="s">
        <v>6003</v>
      </c>
      <c r="E2297" s="4" t="s">
        <v>17</v>
      </c>
      <c r="F2297" s="4" t="s">
        <v>9</v>
      </c>
      <c r="G2297" s="2" t="s">
        <v>83</v>
      </c>
      <c r="H2297" s="9">
        <v>9.4977685482537169</v>
      </c>
      <c r="I2297" s="9">
        <v>8.1760775170661848</v>
      </c>
      <c r="J2297" s="4"/>
    </row>
    <row r="2298" spans="1:10">
      <c r="A2298" s="4" t="s">
        <v>3520</v>
      </c>
      <c r="B2298" s="4">
        <v>-1.3578990495101499</v>
      </c>
      <c r="C2298" s="5">
        <v>5.13E-4</v>
      </c>
      <c r="D2298" s="6" t="s">
        <v>6004</v>
      </c>
      <c r="E2298" s="4" t="s">
        <v>221</v>
      </c>
      <c r="F2298" s="4" t="s">
        <v>9</v>
      </c>
      <c r="G2298" s="2" t="s">
        <v>83</v>
      </c>
      <c r="H2298" s="9">
        <v>8.582488350309184</v>
      </c>
      <c r="I2298" s="9">
        <v>7.2858814658562352</v>
      </c>
      <c r="J2298" s="4"/>
    </row>
    <row r="2299" spans="1:10">
      <c r="A2299" s="4" t="s">
        <v>1469</v>
      </c>
      <c r="B2299" s="4">
        <v>-1.35948333747517</v>
      </c>
      <c r="C2299" s="5">
        <v>4.91E-36</v>
      </c>
      <c r="D2299" s="6" t="s">
        <v>6005</v>
      </c>
      <c r="E2299" s="4" t="s">
        <v>1470</v>
      </c>
      <c r="F2299" s="4" t="s">
        <v>9</v>
      </c>
      <c r="G2299" s="2" t="s">
        <v>83</v>
      </c>
      <c r="H2299" s="9">
        <v>13.868221156325134</v>
      </c>
      <c r="I2299" s="9">
        <v>12.5471234430872</v>
      </c>
      <c r="J2299" s="4"/>
    </row>
    <row r="2300" spans="1:10">
      <c r="A2300" s="4" t="s">
        <v>3273</v>
      </c>
      <c r="B2300" s="4">
        <v>-1.361253232703</v>
      </c>
      <c r="C2300" s="5">
        <v>7.2799999999999998E-6</v>
      </c>
      <c r="D2300" s="6" t="s">
        <v>6006</v>
      </c>
      <c r="E2300" s="4" t="s">
        <v>199</v>
      </c>
      <c r="F2300" s="4" t="s">
        <v>71</v>
      </c>
      <c r="G2300" s="2" t="s">
        <v>83</v>
      </c>
      <c r="H2300" s="9">
        <v>6.0056891318576247</v>
      </c>
      <c r="I2300" s="9">
        <v>4.8237434733279745</v>
      </c>
      <c r="J2300" s="4"/>
    </row>
    <row r="2301" spans="1:10">
      <c r="A2301" s="4" t="s">
        <v>2485</v>
      </c>
      <c r="B2301" s="4">
        <v>-1.3615773300509799</v>
      </c>
      <c r="C2301" s="5">
        <v>4.6900000000000001E-15</v>
      </c>
      <c r="D2301" s="6" t="s">
        <v>6007</v>
      </c>
      <c r="E2301" s="5">
        <v>400</v>
      </c>
      <c r="F2301" s="4" t="s">
        <v>9</v>
      </c>
      <c r="G2301" s="2" t="s">
        <v>83</v>
      </c>
      <c r="H2301" s="9">
        <v>10.01215706358408</v>
      </c>
      <c r="I2301" s="9">
        <v>8.6984653088446144</v>
      </c>
      <c r="J2301" s="4"/>
    </row>
    <row r="2302" spans="1:10">
      <c r="A2302" s="4" t="s">
        <v>3609</v>
      </c>
      <c r="B2302" s="4">
        <v>-1.36206010300934</v>
      </c>
      <c r="C2302" s="5">
        <v>2E-3</v>
      </c>
      <c r="D2302" s="6" t="s">
        <v>6008</v>
      </c>
      <c r="E2302" s="4" t="s">
        <v>464</v>
      </c>
      <c r="F2302" s="4" t="s">
        <v>9</v>
      </c>
      <c r="G2302" s="2" t="s">
        <v>83</v>
      </c>
      <c r="H2302" s="9">
        <v>13.731740774017835</v>
      </c>
      <c r="I2302" s="9">
        <v>12.393952463344799</v>
      </c>
      <c r="J2302" s="4"/>
    </row>
    <row r="2303" spans="1:10">
      <c r="A2303" s="4" t="s">
        <v>785</v>
      </c>
      <c r="B2303" s="4">
        <v>-1.3623585559173801</v>
      </c>
      <c r="C2303" s="5">
        <v>3.4099999999999998E-64</v>
      </c>
      <c r="D2303" s="6" t="s">
        <v>6009</v>
      </c>
      <c r="E2303" s="4" t="s">
        <v>30</v>
      </c>
      <c r="F2303" s="4" t="s">
        <v>9</v>
      </c>
      <c r="G2303" s="2" t="s">
        <v>83</v>
      </c>
      <c r="H2303" s="9">
        <v>10.098822789733207</v>
      </c>
      <c r="I2303" s="9">
        <v>8.7827803093628898</v>
      </c>
      <c r="J2303" s="4"/>
    </row>
    <row r="2304" spans="1:10">
      <c r="A2304" s="4" t="s">
        <v>3659</v>
      </c>
      <c r="B2304" s="4">
        <v>-1.3632081583494</v>
      </c>
      <c r="C2304" s="5">
        <v>4.7499999999999999E-3</v>
      </c>
      <c r="D2304" s="6" t="s">
        <v>6010</v>
      </c>
      <c r="E2304" s="4" t="s">
        <v>1209</v>
      </c>
      <c r="F2304" s="4" t="s">
        <v>9</v>
      </c>
      <c r="G2304" s="2" t="s">
        <v>83</v>
      </c>
      <c r="H2304" s="9">
        <v>8.5030983902159445</v>
      </c>
      <c r="I2304" s="9">
        <v>7.1940976788292703</v>
      </c>
      <c r="J2304" s="4"/>
    </row>
    <row r="2305" spans="1:10">
      <c r="A2305" s="4" t="s">
        <v>720</v>
      </c>
      <c r="B2305" s="4">
        <v>-1.36390052260927</v>
      </c>
      <c r="C2305" s="5">
        <v>1.03E-69</v>
      </c>
      <c r="D2305" s="6" t="s">
        <v>6011</v>
      </c>
      <c r="E2305" s="4" t="s">
        <v>47</v>
      </c>
      <c r="F2305" s="4" t="s">
        <v>9</v>
      </c>
      <c r="G2305" s="2" t="s">
        <v>83</v>
      </c>
      <c r="H2305" s="9">
        <v>11.523875181583968</v>
      </c>
      <c r="I2305" s="9">
        <v>10.19474282242515</v>
      </c>
      <c r="J2305" s="4"/>
    </row>
    <row r="2306" spans="1:10">
      <c r="A2306" s="4" t="s">
        <v>2106</v>
      </c>
      <c r="B2306" s="4">
        <v>-1.36406709069429</v>
      </c>
      <c r="C2306" s="5">
        <v>9.0100000000000004E-22</v>
      </c>
      <c r="D2306" s="6" t="s">
        <v>6012</v>
      </c>
      <c r="E2306" s="4" t="s">
        <v>126</v>
      </c>
      <c r="F2306" s="4" t="s">
        <v>71</v>
      </c>
      <c r="G2306" s="2" t="s">
        <v>83</v>
      </c>
      <c r="H2306" s="9">
        <v>12.725641090634234</v>
      </c>
      <c r="I2306" s="9">
        <v>11.398391669977151</v>
      </c>
      <c r="J2306" s="4"/>
    </row>
    <row r="2307" spans="1:10">
      <c r="A2307" s="4" t="s">
        <v>2440</v>
      </c>
      <c r="B2307" s="4">
        <v>-1.36488888898185</v>
      </c>
      <c r="C2307" s="5">
        <v>9.9299999999999996E-16</v>
      </c>
      <c r="D2307" s="6" t="s">
        <v>6013</v>
      </c>
      <c r="E2307" s="5">
        <v>150</v>
      </c>
      <c r="F2307" s="4" t="s">
        <v>9</v>
      </c>
      <c r="G2307" s="2" t="s">
        <v>83</v>
      </c>
      <c r="H2307" s="9">
        <v>10.453586379955366</v>
      </c>
      <c r="I2307" s="9">
        <v>9.1226359503630263</v>
      </c>
      <c r="J2307" s="4"/>
    </row>
    <row r="2308" spans="1:10">
      <c r="A2308" s="4" t="s">
        <v>3629</v>
      </c>
      <c r="B2308" s="4">
        <v>-1.3650458896842901</v>
      </c>
      <c r="C2308" s="5">
        <v>3.16E-3</v>
      </c>
      <c r="D2308" s="6" t="s">
        <v>6014</v>
      </c>
      <c r="E2308" s="4" t="s">
        <v>184</v>
      </c>
      <c r="F2308" s="4" t="s">
        <v>9</v>
      </c>
      <c r="G2308" s="2" t="s">
        <v>83</v>
      </c>
      <c r="H2308" s="9">
        <v>11.227121901540167</v>
      </c>
      <c r="I2308" s="9">
        <v>9.8777678361453809</v>
      </c>
      <c r="J2308" s="4"/>
    </row>
    <row r="2309" spans="1:10">
      <c r="A2309" s="4" t="s">
        <v>3525</v>
      </c>
      <c r="B2309" s="4">
        <v>-1.3652383468748699</v>
      </c>
      <c r="C2309" s="5">
        <v>5.2800000000000004E-4</v>
      </c>
      <c r="D2309" s="6" t="s">
        <v>6015</v>
      </c>
      <c r="E2309" s="4" t="s">
        <v>36</v>
      </c>
      <c r="F2309" s="4" t="s">
        <v>899</v>
      </c>
      <c r="G2309" s="2" t="s">
        <v>83</v>
      </c>
      <c r="H2309" s="9">
        <v>5.8754613532257096</v>
      </c>
      <c r="I2309" s="9">
        <v>4.6823477626985399</v>
      </c>
      <c r="J2309" s="4"/>
    </row>
    <row r="2310" spans="1:10">
      <c r="A2310" s="4" t="s">
        <v>939</v>
      </c>
      <c r="B2310" s="4">
        <v>-1.36550716914972</v>
      </c>
      <c r="C2310" s="5">
        <v>5.9300000000000003E-55</v>
      </c>
      <c r="D2310" s="6" t="s">
        <v>6016</v>
      </c>
      <c r="E2310" s="4" t="s">
        <v>95</v>
      </c>
      <c r="F2310" s="4" t="s">
        <v>9</v>
      </c>
      <c r="G2310" s="2" t="s">
        <v>83</v>
      </c>
      <c r="H2310" s="9">
        <v>7.1595342118087002</v>
      </c>
      <c r="I2310" s="9">
        <v>5.9094409078081807</v>
      </c>
      <c r="J2310" s="4"/>
    </row>
    <row r="2311" spans="1:10">
      <c r="A2311" s="4" t="s">
        <v>3466</v>
      </c>
      <c r="B2311" s="4">
        <v>-1.3673764479519499</v>
      </c>
      <c r="C2311" s="5">
        <v>1.83E-4</v>
      </c>
      <c r="D2311" s="6" t="s">
        <v>6017</v>
      </c>
      <c r="E2311" s="4" t="s">
        <v>437</v>
      </c>
      <c r="F2311" s="4" t="s">
        <v>9</v>
      </c>
      <c r="G2311" s="2" t="s">
        <v>83</v>
      </c>
      <c r="H2311" s="9">
        <v>10.500583643460766</v>
      </c>
      <c r="I2311" s="9">
        <v>9.1754788833435903</v>
      </c>
      <c r="J2311" s="4"/>
    </row>
    <row r="2312" spans="1:10">
      <c r="A2312" s="4" t="s">
        <v>1594</v>
      </c>
      <c r="B2312" s="4">
        <v>-1.3683321614197499</v>
      </c>
      <c r="C2312" s="5">
        <v>1.4100000000000001E-32</v>
      </c>
      <c r="D2312" s="6" t="s">
        <v>6018</v>
      </c>
      <c r="E2312" s="4" t="s">
        <v>21</v>
      </c>
      <c r="F2312" s="4" t="s">
        <v>9</v>
      </c>
      <c r="G2312" s="2" t="s">
        <v>83</v>
      </c>
      <c r="H2312" s="9">
        <v>9.7916006749081799</v>
      </c>
      <c r="I2312" s="9">
        <v>8.4676323200657446</v>
      </c>
      <c r="J2312" s="4"/>
    </row>
    <row r="2313" spans="1:10">
      <c r="A2313" s="4" t="s">
        <v>610</v>
      </c>
      <c r="B2313" s="4">
        <v>-1.3684183505505201</v>
      </c>
      <c r="C2313" s="5">
        <v>2.36E-79</v>
      </c>
      <c r="D2313" s="6" t="s">
        <v>6019</v>
      </c>
      <c r="E2313" s="4" t="s">
        <v>611</v>
      </c>
      <c r="F2313" s="4" t="s">
        <v>9</v>
      </c>
      <c r="G2313" s="2" t="s">
        <v>83</v>
      </c>
      <c r="H2313" s="9">
        <v>14.854985833947202</v>
      </c>
      <c r="I2313" s="9">
        <v>13.520171711597051</v>
      </c>
      <c r="J2313" s="4"/>
    </row>
    <row r="2314" spans="1:10">
      <c r="A2314" s="4" t="s">
        <v>1399</v>
      </c>
      <c r="B2314" s="4">
        <v>-1.36891467952056</v>
      </c>
      <c r="C2314" s="5">
        <v>1.0200000000000001E-37</v>
      </c>
      <c r="D2314" s="6" t="s">
        <v>6020</v>
      </c>
      <c r="E2314" s="4" t="s">
        <v>148</v>
      </c>
      <c r="F2314" s="4" t="s">
        <v>9</v>
      </c>
      <c r="G2314" s="2" t="s">
        <v>83</v>
      </c>
      <c r="H2314" s="9">
        <v>11.725111892452233</v>
      </c>
      <c r="I2314" s="9">
        <v>10.3916023543738</v>
      </c>
      <c r="J2314" s="4"/>
    </row>
    <row r="2315" spans="1:10">
      <c r="A2315" s="4" t="s">
        <v>1884</v>
      </c>
      <c r="B2315" s="4">
        <v>-1.37144985952778</v>
      </c>
      <c r="C2315" s="5">
        <v>3.7399999999999997E-26</v>
      </c>
      <c r="D2315" s="6" t="s">
        <v>6021</v>
      </c>
      <c r="E2315" s="4" t="s">
        <v>492</v>
      </c>
      <c r="F2315" s="4" t="s">
        <v>9</v>
      </c>
      <c r="G2315" s="2" t="s">
        <v>83</v>
      </c>
      <c r="H2315" s="9">
        <v>12.048096206700167</v>
      </c>
      <c r="I2315" s="9">
        <v>10.716217207908951</v>
      </c>
      <c r="J2315" s="4"/>
    </row>
    <row r="2316" spans="1:10">
      <c r="A2316" s="4" t="s">
        <v>3389</v>
      </c>
      <c r="B2316" s="4">
        <v>-1.3730753721461699</v>
      </c>
      <c r="C2316" s="5">
        <v>4.7299999999999998E-5</v>
      </c>
      <c r="D2316" s="6" t="s">
        <v>6022</v>
      </c>
      <c r="E2316" s="4" t="s">
        <v>345</v>
      </c>
      <c r="F2316" s="4" t="s">
        <v>9</v>
      </c>
      <c r="G2316" s="2" t="s">
        <v>83</v>
      </c>
      <c r="H2316" s="9">
        <v>9.4497058783831402</v>
      </c>
      <c r="I2316" s="9">
        <v>8.1212985048944759</v>
      </c>
      <c r="J2316" s="4"/>
    </row>
    <row r="2317" spans="1:10">
      <c r="A2317" s="4" t="s">
        <v>2495</v>
      </c>
      <c r="B2317" s="4">
        <v>-1.3736139340359299</v>
      </c>
      <c r="C2317" s="5">
        <v>7.9099999999999996E-15</v>
      </c>
      <c r="D2317" s="6" t="s">
        <v>6023</v>
      </c>
      <c r="E2317" s="4" t="s">
        <v>53</v>
      </c>
      <c r="F2317" s="4" t="s">
        <v>9</v>
      </c>
      <c r="G2317" s="2" t="s">
        <v>83</v>
      </c>
      <c r="H2317" s="9">
        <v>9.2207264909560891</v>
      </c>
      <c r="I2317" s="9">
        <v>7.8909411105822347</v>
      </c>
      <c r="J2317" s="4"/>
    </row>
    <row r="2318" spans="1:10">
      <c r="A2318" s="4" t="s">
        <v>2530</v>
      </c>
      <c r="B2318" s="4">
        <v>-1.37473449192806</v>
      </c>
      <c r="C2318" s="5">
        <v>3.4499999999999998E-14</v>
      </c>
      <c r="D2318" s="6" t="s">
        <v>2531</v>
      </c>
      <c r="E2318" s="4" t="s">
        <v>2272</v>
      </c>
      <c r="F2318" s="4" t="s">
        <v>9</v>
      </c>
      <c r="G2318" s="2" t="s">
        <v>83</v>
      </c>
      <c r="H2318" s="9">
        <v>10.618221094993933</v>
      </c>
      <c r="I2318" s="9">
        <v>9.2892214327927149</v>
      </c>
      <c r="J2318" s="4"/>
    </row>
    <row r="2319" spans="1:10">
      <c r="A2319" s="4" t="s">
        <v>1911</v>
      </c>
      <c r="B2319" s="4">
        <v>-1.3750229456827601</v>
      </c>
      <c r="C2319" s="5">
        <v>1.0899999999999999E-25</v>
      </c>
      <c r="D2319" s="6" t="s">
        <v>6024</v>
      </c>
      <c r="E2319" s="4" t="s">
        <v>318</v>
      </c>
      <c r="F2319" s="4" t="s">
        <v>9</v>
      </c>
      <c r="G2319" s="2" t="s">
        <v>83</v>
      </c>
      <c r="H2319" s="9">
        <v>13.677888375507669</v>
      </c>
      <c r="I2319" s="9">
        <v>12.343360694314999</v>
      </c>
      <c r="J2319" s="4"/>
    </row>
    <row r="2320" spans="1:10">
      <c r="A2320" s="4" t="s">
        <v>1974</v>
      </c>
      <c r="B2320" s="4">
        <v>-1.3750679872749001</v>
      </c>
      <c r="C2320" s="5">
        <v>2.71E-24</v>
      </c>
      <c r="D2320" s="6" t="s">
        <v>6025</v>
      </c>
      <c r="E2320" s="4" t="s">
        <v>698</v>
      </c>
      <c r="F2320" s="4" t="s">
        <v>9</v>
      </c>
      <c r="G2320" s="2" t="s">
        <v>83</v>
      </c>
      <c r="H2320" s="9">
        <v>7.2442899035112331</v>
      </c>
      <c r="I2320" s="9">
        <v>5.9287962927588751</v>
      </c>
      <c r="J2320" s="4"/>
    </row>
    <row r="2321" spans="1:10">
      <c r="A2321" s="4" t="s">
        <v>735</v>
      </c>
      <c r="B2321" s="4">
        <v>-1.3752118634680399</v>
      </c>
      <c r="C2321" s="5">
        <v>9.9400000000000005E-69</v>
      </c>
      <c r="D2321" s="6" t="s">
        <v>6026</v>
      </c>
      <c r="E2321" s="4" t="s">
        <v>318</v>
      </c>
      <c r="F2321" s="4" t="s">
        <v>9</v>
      </c>
      <c r="G2321" s="2" t="s">
        <v>83</v>
      </c>
      <c r="H2321" s="9">
        <v>8.848519943683387</v>
      </c>
      <c r="I2321" s="9">
        <v>7.5416216519381152</v>
      </c>
      <c r="J2321" s="4"/>
    </row>
    <row r="2322" spans="1:10">
      <c r="A2322" s="4" t="s">
        <v>2038</v>
      </c>
      <c r="B2322" s="4">
        <v>-1.37795802316692</v>
      </c>
      <c r="C2322" s="5">
        <v>5.08E-23</v>
      </c>
      <c r="D2322" s="6" t="s">
        <v>6027</v>
      </c>
      <c r="E2322" s="5">
        <v>7000</v>
      </c>
      <c r="F2322" s="4" t="s">
        <v>2039</v>
      </c>
      <c r="G2322" s="2" t="s">
        <v>83</v>
      </c>
      <c r="H2322" s="9">
        <v>11.368033983878634</v>
      </c>
      <c r="I2322" s="9">
        <v>10.03509343156618</v>
      </c>
      <c r="J2322" s="4"/>
    </row>
    <row r="2323" spans="1:10">
      <c r="A2323" s="4" t="s">
        <v>1356</v>
      </c>
      <c r="B2323" s="4">
        <v>-1.3787200847935901</v>
      </c>
      <c r="C2323" s="5">
        <v>3.0900000000000003E-39</v>
      </c>
      <c r="D2323" s="6" t="s">
        <v>6028</v>
      </c>
      <c r="E2323" s="4" t="s">
        <v>263</v>
      </c>
      <c r="F2323" s="4" t="s">
        <v>9</v>
      </c>
      <c r="G2323" s="2" t="s">
        <v>83</v>
      </c>
      <c r="H2323" s="9">
        <v>9.2022190675900415</v>
      </c>
      <c r="I2323" s="9">
        <v>7.8844439528357348</v>
      </c>
      <c r="J2323" s="4"/>
    </row>
    <row r="2324" spans="1:10">
      <c r="A2324" s="4" t="s">
        <v>564</v>
      </c>
      <c r="B2324" s="4">
        <v>-1.3801942535777201</v>
      </c>
      <c r="C2324" s="5">
        <v>9.7E-86</v>
      </c>
      <c r="D2324" s="6" t="s">
        <v>6029</v>
      </c>
      <c r="E2324" s="4" t="s">
        <v>146</v>
      </c>
      <c r="F2324" s="4" t="s">
        <v>9</v>
      </c>
      <c r="G2324" s="2" t="s">
        <v>83</v>
      </c>
      <c r="H2324" s="9">
        <v>8.5022284802299115</v>
      </c>
      <c r="I2324" s="9">
        <v>7.192888385926385</v>
      </c>
      <c r="J2324" s="4"/>
    </row>
    <row r="2325" spans="1:10">
      <c r="A2325" s="4" t="s">
        <v>1068</v>
      </c>
      <c r="B2325" s="4">
        <v>-1.38186363148933</v>
      </c>
      <c r="C2325" s="5">
        <v>1.3100000000000001E-49</v>
      </c>
      <c r="D2325" s="6" t="s">
        <v>6030</v>
      </c>
      <c r="E2325" s="4" t="s">
        <v>781</v>
      </c>
      <c r="F2325" s="4" t="s">
        <v>9</v>
      </c>
      <c r="G2325" s="2" t="s">
        <v>83</v>
      </c>
      <c r="H2325" s="9">
        <v>12.364662488003901</v>
      </c>
      <c r="I2325" s="9">
        <v>11.02284788563685</v>
      </c>
      <c r="J2325" s="4"/>
    </row>
    <row r="2326" spans="1:10">
      <c r="A2326" s="4" t="s">
        <v>1205</v>
      </c>
      <c r="B2326" s="4">
        <v>-1.3836322901568701</v>
      </c>
      <c r="C2326" s="5">
        <v>1.4299999999999999E-44</v>
      </c>
      <c r="D2326" s="6" t="s">
        <v>6031</v>
      </c>
      <c r="E2326" s="4" t="s">
        <v>712</v>
      </c>
      <c r="F2326" s="4" t="s">
        <v>9</v>
      </c>
      <c r="G2326" s="2" t="s">
        <v>83</v>
      </c>
      <c r="H2326" s="9">
        <v>7.2665828538027668</v>
      </c>
      <c r="I2326" s="9">
        <v>5.9798720882908052</v>
      </c>
      <c r="J2326" s="4"/>
    </row>
    <row r="2327" spans="1:10">
      <c r="A2327" s="4" t="s">
        <v>1883</v>
      </c>
      <c r="B2327" s="4">
        <v>-1.3849356782089499</v>
      </c>
      <c r="C2327" s="5">
        <v>3.6300000000000001E-26</v>
      </c>
      <c r="D2327" s="6" t="s">
        <v>6032</v>
      </c>
      <c r="E2327" s="4" t="s">
        <v>224</v>
      </c>
      <c r="F2327" s="4" t="s">
        <v>9</v>
      </c>
      <c r="G2327" s="2" t="s">
        <v>83</v>
      </c>
      <c r="H2327" s="9">
        <v>6.6297901955740572</v>
      </c>
      <c r="I2327" s="9">
        <v>5.4701813235999044</v>
      </c>
      <c r="J2327" s="4"/>
    </row>
    <row r="2328" spans="1:10">
      <c r="A2328" s="4" t="s">
        <v>1860</v>
      </c>
      <c r="B2328" s="4">
        <v>-1.38540688803178</v>
      </c>
      <c r="C2328" s="5">
        <v>1.0900000000000001E-26</v>
      </c>
      <c r="D2328" s="6" t="s">
        <v>6033</v>
      </c>
      <c r="E2328" s="4" t="s">
        <v>1788</v>
      </c>
      <c r="F2328" s="4" t="s">
        <v>9</v>
      </c>
      <c r="G2328" s="2" t="s">
        <v>83</v>
      </c>
      <c r="H2328" s="9">
        <v>5.5254305092121596</v>
      </c>
      <c r="I2328" s="9">
        <v>4.3980712811871747</v>
      </c>
      <c r="J2328" s="4"/>
    </row>
    <row r="2329" spans="1:10">
      <c r="A2329" s="4" t="s">
        <v>1635</v>
      </c>
      <c r="B2329" s="4">
        <v>-1.3866075863402001</v>
      </c>
      <c r="C2329" s="5">
        <v>1.4999999999999999E-31</v>
      </c>
      <c r="D2329" s="6" t="s">
        <v>6034</v>
      </c>
      <c r="E2329" s="4" t="s">
        <v>405</v>
      </c>
      <c r="F2329" s="4" t="s">
        <v>9</v>
      </c>
      <c r="G2329" s="2" t="s">
        <v>83</v>
      </c>
      <c r="H2329" s="9">
        <v>13.576438894120665</v>
      </c>
      <c r="I2329" s="9">
        <v>12.2391931227264</v>
      </c>
      <c r="J2329" s="4"/>
    </row>
    <row r="2330" spans="1:10">
      <c r="A2330" s="4" t="s">
        <v>1904</v>
      </c>
      <c r="B2330" s="4">
        <v>-1.38750664800303</v>
      </c>
      <c r="C2330" s="5">
        <v>9.0999999999999995E-26</v>
      </c>
      <c r="D2330" s="6" t="s">
        <v>6035</v>
      </c>
      <c r="E2330" s="4" t="s">
        <v>13</v>
      </c>
      <c r="F2330" s="4" t="s">
        <v>9</v>
      </c>
      <c r="G2330" s="2" t="s">
        <v>83</v>
      </c>
      <c r="H2330" s="9">
        <v>10.0965643064914</v>
      </c>
      <c r="I2330" s="9">
        <v>8.7637428027509756</v>
      </c>
      <c r="J2330" s="4"/>
    </row>
    <row r="2331" spans="1:10">
      <c r="A2331" s="4" t="s">
        <v>3583</v>
      </c>
      <c r="B2331" s="4">
        <v>-1.3888249094271601</v>
      </c>
      <c r="C2331" s="5">
        <v>1.3799999999999999E-3</v>
      </c>
      <c r="D2331" s="6" t="s">
        <v>6036</v>
      </c>
      <c r="E2331" s="4" t="s">
        <v>461</v>
      </c>
      <c r="F2331" s="4" t="s">
        <v>9</v>
      </c>
      <c r="G2331" s="2" t="s">
        <v>83</v>
      </c>
      <c r="H2331" s="9">
        <v>14.240658301286265</v>
      </c>
      <c r="I2331" s="9">
        <v>12.898386872657349</v>
      </c>
      <c r="J2331" s="4"/>
    </row>
    <row r="2332" spans="1:10">
      <c r="A2332" s="4" t="s">
        <v>3733</v>
      </c>
      <c r="B2332" s="4">
        <v>-1.38885948055705</v>
      </c>
      <c r="C2332" s="5">
        <v>1.7500000000000002E-2</v>
      </c>
      <c r="D2332" s="6" t="s">
        <v>6037</v>
      </c>
      <c r="E2332" s="4" t="s">
        <v>1228</v>
      </c>
      <c r="F2332" s="4" t="s">
        <v>688</v>
      </c>
      <c r="G2332" s="2" t="s">
        <v>83</v>
      </c>
      <c r="H2332" s="9">
        <v>11.8772767486302</v>
      </c>
      <c r="I2332" s="9">
        <v>10.53610062024225</v>
      </c>
      <c r="J2332" s="4"/>
    </row>
    <row r="2333" spans="1:10">
      <c r="A2333" s="4" t="s">
        <v>547</v>
      </c>
      <c r="B2333" s="4">
        <v>-1.38924600029642</v>
      </c>
      <c r="C2333" s="5">
        <v>1.91E-87</v>
      </c>
      <c r="D2333" s="6" t="s">
        <v>6038</v>
      </c>
      <c r="E2333" s="5">
        <v>1100</v>
      </c>
      <c r="F2333" s="4" t="s">
        <v>9</v>
      </c>
      <c r="G2333" s="2" t="s">
        <v>83</v>
      </c>
      <c r="H2333" s="9">
        <v>12.5270941154266</v>
      </c>
      <c r="I2333" s="9">
        <v>11.184207596354501</v>
      </c>
      <c r="J2333" s="4"/>
    </row>
    <row r="2334" spans="1:10">
      <c r="A2334" s="4" t="s">
        <v>3517</v>
      </c>
      <c r="B2334" s="4">
        <v>-1.39026940842697</v>
      </c>
      <c r="C2334" s="5">
        <v>4.9899999999999999E-4</v>
      </c>
      <c r="D2334" s="6" t="s">
        <v>6039</v>
      </c>
      <c r="E2334" s="4" t="s">
        <v>184</v>
      </c>
      <c r="F2334" s="4" t="s">
        <v>9</v>
      </c>
      <c r="G2334" s="2" t="s">
        <v>83</v>
      </c>
      <c r="H2334" s="9">
        <v>12.671838778799833</v>
      </c>
      <c r="I2334" s="9">
        <v>11.331954192589901</v>
      </c>
      <c r="J2334" s="4"/>
    </row>
    <row r="2335" spans="1:10">
      <c r="A2335" s="4" t="s">
        <v>2373</v>
      </c>
      <c r="B2335" s="4">
        <v>-1.3910252589663401</v>
      </c>
      <c r="C2335" s="5">
        <v>5.5699999999999998E-17</v>
      </c>
      <c r="D2335" s="6" t="s">
        <v>6040</v>
      </c>
      <c r="E2335" s="4" t="s">
        <v>953</v>
      </c>
      <c r="F2335" s="4" t="s">
        <v>9</v>
      </c>
      <c r="G2335" s="2" t="s">
        <v>83</v>
      </c>
      <c r="H2335" s="9">
        <v>9.5966771362778402</v>
      </c>
      <c r="I2335" s="9">
        <v>8.2133793333117104</v>
      </c>
      <c r="J2335" s="4"/>
    </row>
    <row r="2336" spans="1:10">
      <c r="A2336" s="4" t="s">
        <v>3231</v>
      </c>
      <c r="B2336" s="4">
        <v>-1.39121578172209</v>
      </c>
      <c r="C2336" s="5">
        <v>3.5499999999999999E-6</v>
      </c>
      <c r="D2336" s="6" t="s">
        <v>6041</v>
      </c>
      <c r="E2336" s="4" t="s">
        <v>452</v>
      </c>
      <c r="F2336" s="4" t="s">
        <v>2946</v>
      </c>
      <c r="G2336" s="2" t="s">
        <v>83</v>
      </c>
      <c r="H2336" s="9">
        <v>9.5053859680108843</v>
      </c>
      <c r="I2336" s="9">
        <v>8.1732321912306816</v>
      </c>
      <c r="J2336" s="4"/>
    </row>
    <row r="2337" spans="1:10">
      <c r="A2337" s="4" t="s">
        <v>1192</v>
      </c>
      <c r="B2337" s="4">
        <v>-1.39140118341442</v>
      </c>
      <c r="C2337" s="5">
        <v>6.1099999999999996E-45</v>
      </c>
      <c r="D2337" s="6" t="s">
        <v>6042</v>
      </c>
      <c r="E2337" s="5">
        <v>1000</v>
      </c>
      <c r="F2337" s="4" t="s">
        <v>9</v>
      </c>
      <c r="G2337" s="2" t="s">
        <v>83</v>
      </c>
      <c r="H2337" s="9">
        <v>8.5606084630887533</v>
      </c>
      <c r="I2337" s="9">
        <v>7.2380520536072099</v>
      </c>
      <c r="J2337" s="4"/>
    </row>
    <row r="2338" spans="1:10">
      <c r="A2338" s="4" t="s">
        <v>3678</v>
      </c>
      <c r="B2338" s="4">
        <v>-1.3940299125634401</v>
      </c>
      <c r="C2338" s="5">
        <v>7.28E-3</v>
      </c>
      <c r="D2338" s="6" t="s">
        <v>6043</v>
      </c>
      <c r="E2338" s="4" t="s">
        <v>186</v>
      </c>
      <c r="F2338" s="4" t="s">
        <v>899</v>
      </c>
      <c r="G2338" s="2" t="s">
        <v>83</v>
      </c>
      <c r="H2338" s="9">
        <v>12.546468596253069</v>
      </c>
      <c r="I2338" s="9">
        <v>11.20132165729415</v>
      </c>
      <c r="J2338" s="4"/>
    </row>
    <row r="2339" spans="1:10">
      <c r="A2339" s="4" t="s">
        <v>2221</v>
      </c>
      <c r="B2339" s="4">
        <v>-1.3946553126894901</v>
      </c>
      <c r="C2339" s="5">
        <v>7.1699999999999997E-20</v>
      </c>
      <c r="D2339" s="6" t="s">
        <v>6044</v>
      </c>
      <c r="E2339" s="4" t="s">
        <v>17</v>
      </c>
      <c r="F2339" s="4" t="s">
        <v>9</v>
      </c>
      <c r="G2339" s="2" t="s">
        <v>83</v>
      </c>
      <c r="H2339" s="9">
        <v>10.284136627597601</v>
      </c>
      <c r="I2339" s="9">
        <v>8.944646963173831</v>
      </c>
      <c r="J2339" s="4"/>
    </row>
    <row r="2340" spans="1:10">
      <c r="A2340" s="4" t="s">
        <v>2271</v>
      </c>
      <c r="B2340" s="4">
        <v>-1.39475493562188</v>
      </c>
      <c r="C2340" s="5">
        <v>7.0699999999999997E-19</v>
      </c>
      <c r="D2340" s="6" t="s">
        <v>6045</v>
      </c>
      <c r="E2340" s="4" t="s">
        <v>2272</v>
      </c>
      <c r="F2340" s="4" t="s">
        <v>9</v>
      </c>
      <c r="G2340" s="2" t="s">
        <v>83</v>
      </c>
      <c r="H2340" s="9">
        <v>11.871339707506799</v>
      </c>
      <c r="I2340" s="9">
        <v>10.52536180801015</v>
      </c>
      <c r="J2340" s="4"/>
    </row>
    <row r="2341" spans="1:10">
      <c r="A2341" s="4" t="s">
        <v>3414</v>
      </c>
      <c r="B2341" s="4">
        <v>-1.39566370790479</v>
      </c>
      <c r="C2341" s="5">
        <v>6.9999999999999994E-5</v>
      </c>
      <c r="D2341" s="6" t="s">
        <v>6046</v>
      </c>
      <c r="E2341" s="4" t="s">
        <v>511</v>
      </c>
      <c r="F2341" s="4" t="s">
        <v>9</v>
      </c>
      <c r="G2341" s="2" t="s">
        <v>83</v>
      </c>
      <c r="H2341" s="9">
        <v>11.166049657999933</v>
      </c>
      <c r="I2341" s="9">
        <v>9.8110913021606905</v>
      </c>
      <c r="J2341" s="4"/>
    </row>
    <row r="2342" spans="1:10">
      <c r="A2342" s="4" t="s">
        <v>2661</v>
      </c>
      <c r="B2342" s="4">
        <v>-1.39574888724744</v>
      </c>
      <c r="C2342" s="5">
        <v>1.81E-12</v>
      </c>
      <c r="D2342" s="6" t="s">
        <v>6047</v>
      </c>
      <c r="E2342" s="4" t="s">
        <v>247</v>
      </c>
      <c r="F2342" s="4" t="s">
        <v>9</v>
      </c>
      <c r="G2342" s="2" t="s">
        <v>83</v>
      </c>
      <c r="H2342" s="9">
        <v>11.318388947705534</v>
      </c>
      <c r="I2342" s="9">
        <v>9.9705973894443343</v>
      </c>
      <c r="J2342" s="4"/>
    </row>
    <row r="2343" spans="1:10">
      <c r="A2343" s="4" t="s">
        <v>716</v>
      </c>
      <c r="B2343" s="4">
        <v>-1.39666534839697</v>
      </c>
      <c r="C2343" s="5">
        <v>5.1099999999999997E-70</v>
      </c>
      <c r="D2343" s="6" t="s">
        <v>6048</v>
      </c>
      <c r="E2343" s="5">
        <v>80</v>
      </c>
      <c r="F2343" s="4" t="s">
        <v>9</v>
      </c>
      <c r="G2343" s="2" t="s">
        <v>83</v>
      </c>
      <c r="H2343" s="9">
        <v>11.195119342135634</v>
      </c>
      <c r="I2343" s="9">
        <v>9.8518285702987285</v>
      </c>
      <c r="J2343" s="4"/>
    </row>
    <row r="2344" spans="1:10">
      <c r="A2344" s="4" t="s">
        <v>2312</v>
      </c>
      <c r="B2344" s="4">
        <v>-1.3971493638114201</v>
      </c>
      <c r="C2344" s="5">
        <v>4.8900000000000002E-18</v>
      </c>
      <c r="D2344" s="6" t="s">
        <v>6049</v>
      </c>
      <c r="E2344" s="4" t="s">
        <v>352</v>
      </c>
      <c r="F2344" s="4" t="s">
        <v>9</v>
      </c>
      <c r="G2344" s="2" t="s">
        <v>83</v>
      </c>
      <c r="H2344" s="9">
        <v>9.5681203993964434</v>
      </c>
      <c r="I2344" s="9">
        <v>8.2238603946766808</v>
      </c>
      <c r="J2344" s="4"/>
    </row>
    <row r="2345" spans="1:10">
      <c r="A2345" s="4" t="s">
        <v>1521</v>
      </c>
      <c r="B2345" s="4">
        <v>-1.39928695623764</v>
      </c>
      <c r="C2345" s="5">
        <v>1.49E-34</v>
      </c>
      <c r="D2345" s="6" t="s">
        <v>6050</v>
      </c>
      <c r="E2345" s="4" t="s">
        <v>30</v>
      </c>
      <c r="F2345" s="4" t="s">
        <v>9</v>
      </c>
      <c r="G2345" s="2" t="s">
        <v>83</v>
      </c>
      <c r="H2345" s="9">
        <v>10.492227369502267</v>
      </c>
      <c r="I2345" s="9">
        <v>9.1482462642531246</v>
      </c>
      <c r="J2345" s="4"/>
    </row>
    <row r="2346" spans="1:10">
      <c r="A2346" s="4" t="s">
        <v>1071</v>
      </c>
      <c r="B2346" s="4">
        <v>-1.4003088420032801</v>
      </c>
      <c r="C2346" s="5">
        <v>2.26E-49</v>
      </c>
      <c r="D2346" s="6" t="s">
        <v>6051</v>
      </c>
      <c r="E2346" s="4" t="s">
        <v>352</v>
      </c>
      <c r="F2346" s="4" t="s">
        <v>9</v>
      </c>
      <c r="G2346" s="2" t="s">
        <v>83</v>
      </c>
      <c r="H2346" s="9">
        <v>12.463647318718534</v>
      </c>
      <c r="I2346" s="9">
        <v>11.11531289305645</v>
      </c>
      <c r="J2346" s="4"/>
    </row>
    <row r="2347" spans="1:10">
      <c r="A2347" s="4" t="s">
        <v>2521</v>
      </c>
      <c r="B2347" s="4">
        <v>-1.4003979601126999</v>
      </c>
      <c r="C2347" s="5">
        <v>2.5599999999999999E-14</v>
      </c>
      <c r="D2347" s="6" t="s">
        <v>6052</v>
      </c>
      <c r="E2347" s="4" t="s">
        <v>43</v>
      </c>
      <c r="F2347" s="4" t="s">
        <v>9</v>
      </c>
      <c r="G2347" s="2" t="s">
        <v>83</v>
      </c>
      <c r="H2347" s="9">
        <v>11.3524979563476</v>
      </c>
      <c r="I2347" s="9">
        <v>10.006070916509021</v>
      </c>
      <c r="J2347" s="4"/>
    </row>
    <row r="2348" spans="1:10">
      <c r="A2348" s="4" t="s">
        <v>1820</v>
      </c>
      <c r="B2348" s="4">
        <v>-1.4004285337673199</v>
      </c>
      <c r="C2348" s="5">
        <v>2.0499999999999999E-27</v>
      </c>
      <c r="D2348" s="6" t="s">
        <v>6053</v>
      </c>
      <c r="E2348" s="4" t="s">
        <v>380</v>
      </c>
      <c r="F2348" s="4" t="s">
        <v>9</v>
      </c>
      <c r="G2348" s="2" t="s">
        <v>83</v>
      </c>
      <c r="H2348" s="9">
        <v>10.4147131794793</v>
      </c>
      <c r="I2348" s="9">
        <v>9.0636249955858101</v>
      </c>
      <c r="J2348" s="4"/>
    </row>
    <row r="2349" spans="1:10">
      <c r="A2349" s="4" t="s">
        <v>2178</v>
      </c>
      <c r="B2349" s="4">
        <v>-1.4009968141812199</v>
      </c>
      <c r="C2349" s="5">
        <v>1.0400000000000001E-20</v>
      </c>
      <c r="D2349" s="6" t="s">
        <v>6054</v>
      </c>
      <c r="E2349" s="4" t="s">
        <v>327</v>
      </c>
      <c r="F2349" s="4" t="s">
        <v>9</v>
      </c>
      <c r="G2349" s="2" t="s">
        <v>83</v>
      </c>
      <c r="H2349" s="9">
        <v>13.014057736513834</v>
      </c>
      <c r="I2349" s="9">
        <v>11.660351026339999</v>
      </c>
      <c r="J2349" s="4"/>
    </row>
    <row r="2350" spans="1:10">
      <c r="A2350" s="4" t="s">
        <v>1030</v>
      </c>
      <c r="B2350" s="4">
        <v>-1.4013927457997399</v>
      </c>
      <c r="C2350" s="5">
        <v>5.9300000000000001E-51</v>
      </c>
      <c r="D2350" s="6" t="s">
        <v>6055</v>
      </c>
      <c r="E2350" s="4" t="s">
        <v>56</v>
      </c>
      <c r="F2350" s="4" t="s">
        <v>9</v>
      </c>
      <c r="G2350" s="2" t="s">
        <v>83</v>
      </c>
      <c r="H2350" s="9">
        <v>9.7288707086656263</v>
      </c>
      <c r="I2350" s="9">
        <v>8.4546110047877701</v>
      </c>
      <c r="J2350" s="4"/>
    </row>
    <row r="2351" spans="1:10">
      <c r="A2351" s="4" t="s">
        <v>1553</v>
      </c>
      <c r="B2351" s="4">
        <v>-1.4021461227515299</v>
      </c>
      <c r="C2351" s="5">
        <v>1.4300000000000001E-33</v>
      </c>
      <c r="D2351" s="6" t="s">
        <v>6056</v>
      </c>
      <c r="E2351" s="4" t="s">
        <v>1361</v>
      </c>
      <c r="F2351" s="4" t="s">
        <v>9</v>
      </c>
      <c r="G2351" s="2" t="s">
        <v>83</v>
      </c>
      <c r="H2351" s="9">
        <v>13.004656223975099</v>
      </c>
      <c r="I2351" s="9">
        <v>11.648576705283649</v>
      </c>
      <c r="J2351" s="4"/>
    </row>
    <row r="2352" spans="1:10">
      <c r="A2352" s="4" t="s">
        <v>1410</v>
      </c>
      <c r="B2352" s="4">
        <v>-1.4022506528998899</v>
      </c>
      <c r="C2352" s="5">
        <v>2.63E-37</v>
      </c>
      <c r="D2352" s="6" t="s">
        <v>6057</v>
      </c>
      <c r="E2352" s="5">
        <v>110</v>
      </c>
      <c r="F2352" s="4" t="s">
        <v>9</v>
      </c>
      <c r="G2352" s="2" t="s">
        <v>83</v>
      </c>
      <c r="H2352" s="9">
        <v>10.031077290132176</v>
      </c>
      <c r="I2352" s="9">
        <v>8.6895317239231957</v>
      </c>
      <c r="J2352" s="4"/>
    </row>
    <row r="2353" spans="1:10">
      <c r="A2353" s="4" t="s">
        <v>1250</v>
      </c>
      <c r="B2353" s="4">
        <v>-1.4026305899353999</v>
      </c>
      <c r="C2353" s="5">
        <v>9.8500000000000007E-43</v>
      </c>
      <c r="D2353" s="6" t="s">
        <v>6058</v>
      </c>
      <c r="E2353" s="4" t="s">
        <v>148</v>
      </c>
      <c r="F2353" s="4" t="s">
        <v>9</v>
      </c>
      <c r="G2353" s="2" t="s">
        <v>83</v>
      </c>
      <c r="H2353" s="9">
        <v>16.9245728237686</v>
      </c>
      <c r="I2353" s="9">
        <v>15.569547073269849</v>
      </c>
      <c r="J2353" s="4"/>
    </row>
    <row r="2354" spans="1:10">
      <c r="A2354" s="4" t="s">
        <v>1671</v>
      </c>
      <c r="B2354" s="4">
        <v>-1.40281268000585</v>
      </c>
      <c r="C2354" s="5">
        <v>1.3999999999999999E-30</v>
      </c>
      <c r="D2354" s="6" t="s">
        <v>6059</v>
      </c>
      <c r="E2354" s="4" t="s">
        <v>111</v>
      </c>
      <c r="F2354" s="4" t="s">
        <v>9</v>
      </c>
      <c r="G2354" s="2" t="s">
        <v>83</v>
      </c>
      <c r="H2354" s="9">
        <v>12.038582487895935</v>
      </c>
      <c r="I2354" s="9">
        <v>10.663761876272</v>
      </c>
      <c r="J2354" s="4"/>
    </row>
    <row r="2355" spans="1:10">
      <c r="A2355" s="4" t="s">
        <v>967</v>
      </c>
      <c r="B2355" s="4">
        <v>-1.4054833502788999</v>
      </c>
      <c r="C2355" s="5">
        <v>1.8999999999999999E-53</v>
      </c>
      <c r="D2355" s="6" t="s">
        <v>6060</v>
      </c>
      <c r="E2355" s="4" t="s">
        <v>376</v>
      </c>
      <c r="F2355" s="4" t="s">
        <v>9</v>
      </c>
      <c r="G2355" s="2" t="s">
        <v>83</v>
      </c>
      <c r="H2355" s="9">
        <v>10.01366539094</v>
      </c>
      <c r="I2355" s="9">
        <v>8.6663045900133859</v>
      </c>
      <c r="J2355" s="4"/>
    </row>
    <row r="2356" spans="1:10">
      <c r="A2356" s="4" t="s">
        <v>1372</v>
      </c>
      <c r="B2356" s="4">
        <v>-1.4059673615420101</v>
      </c>
      <c r="C2356" s="5">
        <v>1.3000000000000001E-38</v>
      </c>
      <c r="D2356" s="6" t="s">
        <v>6061</v>
      </c>
      <c r="E2356" s="4" t="s">
        <v>1373</v>
      </c>
      <c r="F2356" s="4" t="s">
        <v>9</v>
      </c>
      <c r="G2356" s="2" t="s">
        <v>83</v>
      </c>
      <c r="H2356" s="9">
        <v>10.805668044982433</v>
      </c>
      <c r="I2356" s="9">
        <v>9.4565211598494248</v>
      </c>
      <c r="J2356" s="4"/>
    </row>
    <row r="2357" spans="1:10">
      <c r="A2357" s="4" t="s">
        <v>3714</v>
      </c>
      <c r="B2357" s="4">
        <v>-1.4076316033582701</v>
      </c>
      <c r="C2357" s="5">
        <v>1.2E-2</v>
      </c>
      <c r="D2357" s="6" t="s">
        <v>6062</v>
      </c>
      <c r="E2357" s="4" t="s">
        <v>101</v>
      </c>
      <c r="F2357" s="4" t="s">
        <v>9</v>
      </c>
      <c r="G2357" s="2" t="s">
        <v>83</v>
      </c>
      <c r="H2357" s="9">
        <v>8.0642401179784464</v>
      </c>
      <c r="I2357" s="9">
        <v>6.7472328135072051</v>
      </c>
      <c r="J2357" s="4"/>
    </row>
    <row r="2358" spans="1:10">
      <c r="A2358" s="4" t="s">
        <v>1818</v>
      </c>
      <c r="B2358" s="4">
        <v>-1.4095476677140499</v>
      </c>
      <c r="C2358" s="5">
        <v>1.97E-27</v>
      </c>
      <c r="D2358" s="6" t="s">
        <v>6063</v>
      </c>
      <c r="E2358" s="4" t="s">
        <v>286</v>
      </c>
      <c r="F2358" s="4" t="s">
        <v>9</v>
      </c>
      <c r="G2358" s="2" t="s">
        <v>83</v>
      </c>
      <c r="H2358" s="9">
        <v>12.614895846322367</v>
      </c>
      <c r="I2358" s="9">
        <v>11.260494824544651</v>
      </c>
      <c r="J2358" s="4"/>
    </row>
    <row r="2359" spans="1:10">
      <c r="A2359" s="4" t="s">
        <v>1059</v>
      </c>
      <c r="B2359" s="4">
        <v>-1.41050057934034</v>
      </c>
      <c r="C2359" s="5">
        <v>8.0199999999999996E-50</v>
      </c>
      <c r="D2359" s="6" t="s">
        <v>6064</v>
      </c>
      <c r="E2359" s="5">
        <v>180000</v>
      </c>
      <c r="F2359" s="4" t="s">
        <v>9</v>
      </c>
      <c r="G2359" s="2" t="s">
        <v>83</v>
      </c>
      <c r="H2359" s="9">
        <v>9.1805005666574804</v>
      </c>
      <c r="I2359" s="9">
        <v>7.8490259020484405</v>
      </c>
      <c r="J2359" s="4"/>
    </row>
    <row r="2360" spans="1:10">
      <c r="A2360" s="4" t="s">
        <v>2225</v>
      </c>
      <c r="B2360" s="4">
        <v>-1.41055712673094</v>
      </c>
      <c r="C2360" s="5">
        <v>8.2700000000000001E-20</v>
      </c>
      <c r="D2360" s="6" t="s">
        <v>6065</v>
      </c>
      <c r="E2360" s="4" t="s">
        <v>400</v>
      </c>
      <c r="F2360" s="4" t="s">
        <v>9</v>
      </c>
      <c r="G2360" s="2" t="s">
        <v>83</v>
      </c>
      <c r="H2360" s="9">
        <v>5.98707015475616</v>
      </c>
      <c r="I2360" s="9">
        <v>4.7998141908577949</v>
      </c>
      <c r="J2360" s="4"/>
    </row>
    <row r="2361" spans="1:10">
      <c r="A2361" s="4" t="s">
        <v>3444</v>
      </c>
      <c r="B2361" s="4">
        <v>-1.4121223143391499</v>
      </c>
      <c r="C2361" s="5">
        <v>1.2899999999999999E-4</v>
      </c>
      <c r="D2361" s="6" t="s">
        <v>3445</v>
      </c>
      <c r="E2361" s="4" t="s">
        <v>355</v>
      </c>
      <c r="F2361" s="4" t="s">
        <v>9</v>
      </c>
      <c r="G2361" s="2" t="s">
        <v>83</v>
      </c>
      <c r="H2361" s="9">
        <v>6.3517454975761778</v>
      </c>
      <c r="I2361" s="9">
        <v>5.1004747646835646</v>
      </c>
      <c r="J2361" s="4"/>
    </row>
    <row r="2362" spans="1:10">
      <c r="A2362" s="4" t="s">
        <v>1761</v>
      </c>
      <c r="B2362" s="4">
        <v>-1.4129657698889899</v>
      </c>
      <c r="C2362" s="5">
        <v>9.6100000000000005E-29</v>
      </c>
      <c r="D2362" s="6" t="s">
        <v>6066</v>
      </c>
      <c r="E2362" s="4" t="s">
        <v>473</v>
      </c>
      <c r="F2362" s="4" t="s">
        <v>9</v>
      </c>
      <c r="G2362" s="2" t="s">
        <v>83</v>
      </c>
      <c r="H2362" s="9">
        <v>14.190132356826867</v>
      </c>
      <c r="I2362" s="9">
        <v>12.840503732803501</v>
      </c>
      <c r="J2362" s="4"/>
    </row>
    <row r="2363" spans="1:10">
      <c r="A2363" s="4" t="s">
        <v>1906</v>
      </c>
      <c r="B2363" s="4">
        <v>-1.4131555040200099</v>
      </c>
      <c r="C2363" s="5">
        <v>1E-25</v>
      </c>
      <c r="D2363" s="6" t="s">
        <v>6067</v>
      </c>
      <c r="E2363" s="4" t="s">
        <v>554</v>
      </c>
      <c r="F2363" s="4" t="s">
        <v>9</v>
      </c>
      <c r="G2363" s="2" t="s">
        <v>83</v>
      </c>
      <c r="H2363" s="9">
        <v>7.4422231540196604</v>
      </c>
      <c r="I2363" s="9">
        <v>6.1402002670717151</v>
      </c>
      <c r="J2363" s="4"/>
    </row>
    <row r="2364" spans="1:10">
      <c r="A2364" s="4" t="s">
        <v>1873</v>
      </c>
      <c r="B2364" s="4">
        <v>-1.41329073183321</v>
      </c>
      <c r="C2364" s="5">
        <v>2.3599999999999999E-26</v>
      </c>
      <c r="D2364" s="6" t="s">
        <v>6068</v>
      </c>
      <c r="E2364" s="4" t="s">
        <v>1174</v>
      </c>
      <c r="F2364" s="4" t="s">
        <v>9</v>
      </c>
      <c r="G2364" s="2" t="s">
        <v>83</v>
      </c>
      <c r="H2364" s="9">
        <v>9.819452093537091</v>
      </c>
      <c r="I2364" s="9">
        <v>8.4533052276743845</v>
      </c>
      <c r="J2364" s="4"/>
    </row>
    <row r="2365" spans="1:10">
      <c r="A2365" s="4" t="s">
        <v>2182</v>
      </c>
      <c r="B2365" s="4">
        <v>-1.4136899972877199</v>
      </c>
      <c r="C2365" s="5">
        <v>1.3399999999999999E-20</v>
      </c>
      <c r="D2365" s="6" t="s">
        <v>6069</v>
      </c>
      <c r="E2365" s="4" t="s">
        <v>81</v>
      </c>
      <c r="F2365" s="4" t="s">
        <v>9</v>
      </c>
      <c r="G2365" s="2" t="s">
        <v>83</v>
      </c>
      <c r="H2365" s="9">
        <v>6.5915853532214568</v>
      </c>
      <c r="I2365" s="9">
        <v>5.2897322551973804</v>
      </c>
      <c r="J2365" s="4"/>
    </row>
    <row r="2366" spans="1:10">
      <c r="A2366" s="4" t="s">
        <v>969</v>
      </c>
      <c r="B2366" s="4">
        <v>-1.4152925223185799</v>
      </c>
      <c r="C2366" s="5">
        <v>3.1299999999999999E-53</v>
      </c>
      <c r="D2366" s="6" t="s">
        <v>6070</v>
      </c>
      <c r="E2366" s="4" t="s">
        <v>634</v>
      </c>
      <c r="F2366" s="4" t="s">
        <v>9</v>
      </c>
      <c r="G2366" s="2" t="s">
        <v>83</v>
      </c>
      <c r="H2366" s="9">
        <v>13.289418704532466</v>
      </c>
      <c r="I2366" s="9">
        <v>11.93026756108015</v>
      </c>
      <c r="J2366" s="4"/>
    </row>
    <row r="2367" spans="1:10">
      <c r="A2367" s="4" t="s">
        <v>3111</v>
      </c>
      <c r="B2367" s="4">
        <v>-1.4159811914128499</v>
      </c>
      <c r="C2367" s="5">
        <v>2.9799999999999999E-7</v>
      </c>
      <c r="D2367" s="6" t="s">
        <v>6071</v>
      </c>
      <c r="E2367" s="4" t="s">
        <v>26</v>
      </c>
      <c r="F2367" s="4" t="s">
        <v>9</v>
      </c>
      <c r="G2367" s="2" t="s">
        <v>83</v>
      </c>
      <c r="H2367" s="9">
        <v>6.3837800041714665</v>
      </c>
      <c r="I2367" s="9">
        <v>5.0266058674291552</v>
      </c>
      <c r="J2367" s="4"/>
    </row>
    <row r="2368" spans="1:10">
      <c r="A2368" s="4" t="s">
        <v>998</v>
      </c>
      <c r="B2368" s="4">
        <v>-1.4166864104227199</v>
      </c>
      <c r="C2368" s="5">
        <v>4.2400000000000003E-52</v>
      </c>
      <c r="D2368" s="6" t="s">
        <v>6072</v>
      </c>
      <c r="E2368" s="4" t="s">
        <v>186</v>
      </c>
      <c r="F2368" s="4" t="s">
        <v>9</v>
      </c>
      <c r="G2368" s="2" t="s">
        <v>83</v>
      </c>
      <c r="H2368" s="9">
        <v>12.129396713042732</v>
      </c>
      <c r="I2368" s="9">
        <v>10.767628875929251</v>
      </c>
      <c r="J2368" s="4"/>
    </row>
    <row r="2369" spans="1:10">
      <c r="A2369" s="4" t="s">
        <v>2102</v>
      </c>
      <c r="B2369" s="4">
        <v>-1.41829904833807</v>
      </c>
      <c r="C2369" s="5">
        <v>8.4000000000000003E-22</v>
      </c>
      <c r="D2369" s="6" t="s">
        <v>6073</v>
      </c>
      <c r="E2369" s="4" t="s">
        <v>843</v>
      </c>
      <c r="F2369" s="4" t="s">
        <v>9</v>
      </c>
      <c r="G2369" s="2" t="s">
        <v>83</v>
      </c>
      <c r="H2369" s="9">
        <v>10.09495442438392</v>
      </c>
      <c r="I2369" s="9">
        <v>8.7464896706203952</v>
      </c>
      <c r="J2369" s="4"/>
    </row>
    <row r="2370" spans="1:10">
      <c r="A2370" s="4" t="s">
        <v>3442</v>
      </c>
      <c r="B2370" s="4">
        <v>-1.4196583564499801</v>
      </c>
      <c r="C2370" s="5">
        <v>1.2400000000000001E-4</v>
      </c>
      <c r="D2370" s="6" t="s">
        <v>6074</v>
      </c>
      <c r="E2370" s="4" t="s">
        <v>177</v>
      </c>
      <c r="F2370" s="4" t="s">
        <v>9</v>
      </c>
      <c r="G2370" s="2" t="s">
        <v>83</v>
      </c>
      <c r="H2370" s="9">
        <v>9.7339314342693815</v>
      </c>
      <c r="I2370" s="9">
        <v>8.3644124207988853</v>
      </c>
      <c r="J2370" s="4"/>
    </row>
    <row r="2371" spans="1:10">
      <c r="A2371" s="4" t="s">
        <v>3197</v>
      </c>
      <c r="B2371" s="4">
        <v>-1.42016020041942</v>
      </c>
      <c r="C2371" s="5">
        <v>1.6500000000000001E-6</v>
      </c>
      <c r="D2371" s="6" t="s">
        <v>6075</v>
      </c>
      <c r="E2371" s="4" t="s">
        <v>109</v>
      </c>
      <c r="F2371" s="4" t="s">
        <v>9</v>
      </c>
      <c r="G2371" s="2" t="s">
        <v>83</v>
      </c>
      <c r="H2371" s="9">
        <v>5.8846158478299033</v>
      </c>
      <c r="I2371" s="9">
        <v>4.6823477626985399</v>
      </c>
      <c r="J2371" s="4"/>
    </row>
    <row r="2372" spans="1:10">
      <c r="A2372" s="4" t="s">
        <v>3020</v>
      </c>
      <c r="B2372" s="4">
        <v>-1.4216843115940101</v>
      </c>
      <c r="C2372" s="5">
        <v>3.3400000000000001E-8</v>
      </c>
      <c r="D2372" s="6" t="s">
        <v>6076</v>
      </c>
      <c r="E2372" s="4" t="s">
        <v>452</v>
      </c>
      <c r="F2372" s="4" t="s">
        <v>9</v>
      </c>
      <c r="G2372" s="2" t="s">
        <v>83</v>
      </c>
      <c r="H2372" s="9">
        <v>7.0807439912636028</v>
      </c>
      <c r="I2372" s="9">
        <v>5.8070247973862852</v>
      </c>
      <c r="J2372" s="4"/>
    </row>
    <row r="2373" spans="1:10">
      <c r="A2373" s="4" t="s">
        <v>2559</v>
      </c>
      <c r="B2373" s="4">
        <v>-1.4218572044765601</v>
      </c>
      <c r="C2373" s="5">
        <v>7.9700000000000004E-14</v>
      </c>
      <c r="D2373" s="6" t="s">
        <v>6077</v>
      </c>
      <c r="E2373" s="4" t="s">
        <v>390</v>
      </c>
      <c r="F2373" s="4" t="s">
        <v>9</v>
      </c>
      <c r="G2373" s="2" t="s">
        <v>83</v>
      </c>
      <c r="H2373" s="9">
        <v>12.752301722892534</v>
      </c>
      <c r="I2373" s="9">
        <v>11.389909874531199</v>
      </c>
      <c r="J2373" s="4"/>
    </row>
    <row r="2374" spans="1:10">
      <c r="A2374" s="4" t="s">
        <v>2205</v>
      </c>
      <c r="B2374" s="4">
        <v>-1.4226003202409101</v>
      </c>
      <c r="C2374" s="5">
        <v>3.4300000000000001E-20</v>
      </c>
      <c r="D2374" s="6" t="s">
        <v>6078</v>
      </c>
      <c r="E2374" s="4" t="s">
        <v>566</v>
      </c>
      <c r="F2374" s="4" t="s">
        <v>9</v>
      </c>
      <c r="G2374" s="2" t="s">
        <v>83</v>
      </c>
      <c r="H2374" s="9">
        <v>7.1792230641936667</v>
      </c>
      <c r="I2374" s="9">
        <v>5.8615169947425194</v>
      </c>
      <c r="J2374" s="4"/>
    </row>
    <row r="2375" spans="1:10">
      <c r="A2375" s="4" t="s">
        <v>2275</v>
      </c>
      <c r="B2375" s="4">
        <v>-1.4245592789617501</v>
      </c>
      <c r="C2375" s="5">
        <v>9.2199999999999999E-19</v>
      </c>
      <c r="D2375" s="6" t="s">
        <v>6079</v>
      </c>
      <c r="E2375" s="4" t="s">
        <v>19</v>
      </c>
      <c r="F2375" s="4" t="s">
        <v>9</v>
      </c>
      <c r="G2375" s="2" t="s">
        <v>83</v>
      </c>
      <c r="H2375" s="9">
        <v>10.006560518069763</v>
      </c>
      <c r="I2375" s="9">
        <v>8.6506379698407763</v>
      </c>
      <c r="J2375" s="4"/>
    </row>
    <row r="2376" spans="1:10">
      <c r="A2376" s="4" t="s">
        <v>1805</v>
      </c>
      <c r="B2376" s="4">
        <v>-1.4245848130168299</v>
      </c>
      <c r="C2376" s="5">
        <v>1.02E-27</v>
      </c>
      <c r="D2376" s="6" t="s">
        <v>6080</v>
      </c>
      <c r="E2376" s="4" t="s">
        <v>502</v>
      </c>
      <c r="F2376" s="4" t="s">
        <v>9</v>
      </c>
      <c r="G2376" s="2" t="s">
        <v>83</v>
      </c>
      <c r="H2376" s="9">
        <v>12.190645017670166</v>
      </c>
      <c r="I2376" s="9">
        <v>10.823192649799001</v>
      </c>
      <c r="J2376" s="4"/>
    </row>
    <row r="2377" spans="1:10">
      <c r="A2377" s="4" t="s">
        <v>2586</v>
      </c>
      <c r="B2377" s="4">
        <v>-1.42470250425428</v>
      </c>
      <c r="C2377" s="5">
        <v>1.7500000000000001E-13</v>
      </c>
      <c r="D2377" s="6" t="s">
        <v>6081</v>
      </c>
      <c r="E2377" s="4" t="s">
        <v>224</v>
      </c>
      <c r="F2377" s="4" t="s">
        <v>9</v>
      </c>
      <c r="G2377" s="2" t="s">
        <v>83</v>
      </c>
      <c r="H2377" s="9">
        <v>11.445460605635432</v>
      </c>
      <c r="I2377" s="9">
        <v>10.074285731429171</v>
      </c>
      <c r="J2377" s="4"/>
    </row>
    <row r="2378" spans="1:10">
      <c r="A2378" s="4" t="s">
        <v>603</v>
      </c>
      <c r="B2378" s="4">
        <v>-1.4248467584606499</v>
      </c>
      <c r="C2378" s="5">
        <v>1.8399999999999999E-80</v>
      </c>
      <c r="D2378" s="6" t="s">
        <v>6082</v>
      </c>
      <c r="E2378" s="4" t="s">
        <v>345</v>
      </c>
      <c r="F2378" s="4" t="s">
        <v>9</v>
      </c>
      <c r="G2378" s="2" t="s">
        <v>83</v>
      </c>
      <c r="H2378" s="9">
        <v>11.081276445033799</v>
      </c>
      <c r="I2378" s="9">
        <v>9.7144624117670091</v>
      </c>
      <c r="J2378" s="4"/>
    </row>
    <row r="2379" spans="1:10">
      <c r="A2379" s="4" t="s">
        <v>2433</v>
      </c>
      <c r="B2379" s="4">
        <v>-1.4268877077965401</v>
      </c>
      <c r="C2379" s="5">
        <v>7.7399999999999996E-16</v>
      </c>
      <c r="D2379" s="6" t="s">
        <v>6083</v>
      </c>
      <c r="E2379" s="5">
        <v>400</v>
      </c>
      <c r="F2379" s="4" t="s">
        <v>9</v>
      </c>
      <c r="G2379" s="2" t="s">
        <v>83</v>
      </c>
      <c r="H2379" s="9">
        <v>7.1645256179367189</v>
      </c>
      <c r="I2379" s="9">
        <v>5.8646058822706504</v>
      </c>
      <c r="J2379" s="4"/>
    </row>
    <row r="2380" spans="1:10">
      <c r="A2380" s="4" t="s">
        <v>1898</v>
      </c>
      <c r="B2380" s="4">
        <v>-1.4274674514135799</v>
      </c>
      <c r="C2380" s="5">
        <v>6.6099999999999997E-26</v>
      </c>
      <c r="D2380" s="6" t="s">
        <v>6084</v>
      </c>
      <c r="E2380" s="4" t="s">
        <v>1823</v>
      </c>
      <c r="F2380" s="4" t="s">
        <v>9</v>
      </c>
      <c r="G2380" s="2" t="s">
        <v>83</v>
      </c>
      <c r="H2380" s="9">
        <v>9.3369703767593375</v>
      </c>
      <c r="I2380" s="9">
        <v>7.9795830170461404</v>
      </c>
      <c r="J2380" s="4"/>
    </row>
    <row r="2381" spans="1:10">
      <c r="A2381" s="4" t="s">
        <v>1034</v>
      </c>
      <c r="B2381" s="4">
        <v>-1.4276922947514199</v>
      </c>
      <c r="C2381" s="5">
        <v>1.0700000000000001E-50</v>
      </c>
      <c r="D2381" s="6" t="s">
        <v>6085</v>
      </c>
      <c r="E2381" s="4" t="s">
        <v>315</v>
      </c>
      <c r="F2381" s="4" t="s">
        <v>9</v>
      </c>
      <c r="G2381" s="2" t="s">
        <v>83</v>
      </c>
      <c r="H2381" s="9">
        <v>8.6670915405904303</v>
      </c>
      <c r="I2381" s="9">
        <v>7.3160810811304753</v>
      </c>
      <c r="J2381" s="4"/>
    </row>
    <row r="2382" spans="1:10">
      <c r="A2382" s="4" t="s">
        <v>3591</v>
      </c>
      <c r="B2382" s="4">
        <v>-1.42825313014596</v>
      </c>
      <c r="C2382" s="5">
        <v>1.5E-3</v>
      </c>
      <c r="D2382" s="6" t="s">
        <v>3592</v>
      </c>
      <c r="E2382" s="4" t="s">
        <v>3593</v>
      </c>
      <c r="F2382" s="4" t="s">
        <v>9</v>
      </c>
      <c r="G2382" s="2" t="s">
        <v>83</v>
      </c>
      <c r="H2382" s="9">
        <v>8.6670915405904303</v>
      </c>
      <c r="I2382" s="9">
        <v>7.3160810811304753</v>
      </c>
      <c r="J2382" s="4"/>
    </row>
    <row r="2383" spans="1:10">
      <c r="A2383" s="4" t="s">
        <v>1159</v>
      </c>
      <c r="B2383" s="4">
        <v>-1.42865767916205</v>
      </c>
      <c r="C2383" s="5">
        <v>9.1000000000000006E-46</v>
      </c>
      <c r="D2383" s="6" t="s">
        <v>6086</v>
      </c>
      <c r="E2383" s="4" t="s">
        <v>51</v>
      </c>
      <c r="F2383" s="4" t="s">
        <v>9</v>
      </c>
      <c r="G2383" s="2" t="s">
        <v>83</v>
      </c>
      <c r="H2383" s="9">
        <v>12.083737380071</v>
      </c>
      <c r="I2383" s="9">
        <v>10.711562176455001</v>
      </c>
      <c r="J2383" s="4"/>
    </row>
    <row r="2384" spans="1:10">
      <c r="A2384" s="4" t="s">
        <v>3083</v>
      </c>
      <c r="B2384" s="4">
        <v>-1.4301521131764601</v>
      </c>
      <c r="C2384" s="5">
        <v>1.48E-7</v>
      </c>
      <c r="D2384" s="6" t="s">
        <v>6087</v>
      </c>
      <c r="E2384" s="4" t="s">
        <v>424</v>
      </c>
      <c r="F2384" s="4" t="s">
        <v>9</v>
      </c>
      <c r="G2384" s="2" t="s">
        <v>83</v>
      </c>
      <c r="H2384" s="9">
        <v>11.417299011109433</v>
      </c>
      <c r="I2384" s="9">
        <v>10.056685813244851</v>
      </c>
      <c r="J2384" s="4"/>
    </row>
    <row r="2385" spans="1:10">
      <c r="A2385" s="4" t="s">
        <v>2573</v>
      </c>
      <c r="B2385" s="4">
        <v>-1.4315365960876101</v>
      </c>
      <c r="C2385" s="5">
        <v>1.3E-13</v>
      </c>
      <c r="D2385" s="6" t="s">
        <v>6088</v>
      </c>
      <c r="E2385" s="4" t="s">
        <v>345</v>
      </c>
      <c r="F2385" s="4" t="s">
        <v>9</v>
      </c>
      <c r="G2385" s="2" t="s">
        <v>83</v>
      </c>
      <c r="H2385" s="9">
        <v>13.2685276390882</v>
      </c>
      <c r="I2385" s="9">
        <v>11.889801103450649</v>
      </c>
      <c r="J2385" s="4"/>
    </row>
    <row r="2386" spans="1:10">
      <c r="A2386" s="4" t="s">
        <v>3402</v>
      </c>
      <c r="B2386" s="4">
        <v>-1.43195077673577</v>
      </c>
      <c r="C2386" s="5">
        <v>5.5800000000000001E-5</v>
      </c>
      <c r="D2386" s="6" t="s">
        <v>6089</v>
      </c>
      <c r="E2386" s="4" t="s">
        <v>419</v>
      </c>
      <c r="F2386" s="4" t="s">
        <v>9</v>
      </c>
      <c r="G2386" s="2" t="s">
        <v>83</v>
      </c>
      <c r="H2386" s="9">
        <v>10.017784449079537</v>
      </c>
      <c r="I2386" s="9">
        <v>8.6493484851118705</v>
      </c>
      <c r="J2386" s="4"/>
    </row>
    <row r="2387" spans="1:10">
      <c r="A2387" s="4" t="s">
        <v>434</v>
      </c>
      <c r="B2387" s="4">
        <v>-1.43210151133998</v>
      </c>
      <c r="C2387" s="5">
        <v>6.6199999999999998E-103</v>
      </c>
      <c r="D2387" s="6" t="s">
        <v>6090</v>
      </c>
      <c r="E2387" s="4" t="s">
        <v>435</v>
      </c>
      <c r="F2387" s="4" t="s">
        <v>9</v>
      </c>
      <c r="G2387" s="2" t="s">
        <v>83</v>
      </c>
      <c r="H2387" s="9">
        <v>10.104942316705532</v>
      </c>
      <c r="I2387" s="9">
        <v>8.7339674734646398</v>
      </c>
      <c r="J2387" s="4"/>
    </row>
    <row r="2388" spans="1:10">
      <c r="A2388" s="4" t="s">
        <v>1771</v>
      </c>
      <c r="B2388" s="4">
        <v>-1.4334505277871501</v>
      </c>
      <c r="C2388" s="5">
        <v>1.8100000000000001E-28</v>
      </c>
      <c r="D2388" s="6" t="s">
        <v>6091</v>
      </c>
      <c r="E2388" s="4" t="s">
        <v>390</v>
      </c>
      <c r="F2388" s="4" t="s">
        <v>9</v>
      </c>
      <c r="G2388" s="2" t="s">
        <v>83</v>
      </c>
      <c r="H2388" s="9">
        <v>12.122797945162398</v>
      </c>
      <c r="I2388" s="9">
        <v>10.743528305682901</v>
      </c>
      <c r="J2388" s="4"/>
    </row>
    <row r="2389" spans="1:10">
      <c r="A2389" s="4" t="s">
        <v>2632</v>
      </c>
      <c r="B2389" s="4">
        <v>-1.4347421421081601</v>
      </c>
      <c r="C2389" s="5">
        <v>8.05E-13</v>
      </c>
      <c r="D2389" s="6" t="s">
        <v>6092</v>
      </c>
      <c r="E2389" s="4" t="s">
        <v>712</v>
      </c>
      <c r="F2389" s="4" t="s">
        <v>9</v>
      </c>
      <c r="G2389" s="2" t="s">
        <v>83</v>
      </c>
      <c r="H2389" s="9">
        <v>11.353819781329399</v>
      </c>
      <c r="I2389" s="9">
        <v>9.9764397932151301</v>
      </c>
      <c r="J2389" s="4"/>
    </row>
    <row r="2390" spans="1:10">
      <c r="A2390" s="4" t="s">
        <v>2331</v>
      </c>
      <c r="B2390" s="4">
        <v>-1.4350265907375901</v>
      </c>
      <c r="C2390" s="5">
        <v>1.0900000000000001E-17</v>
      </c>
      <c r="D2390" s="6" t="s">
        <v>6093</v>
      </c>
      <c r="E2390" s="4" t="s">
        <v>461</v>
      </c>
      <c r="F2390" s="4" t="s">
        <v>9</v>
      </c>
      <c r="G2390" s="2" t="s">
        <v>83</v>
      </c>
      <c r="H2390" s="9">
        <v>11.932392147886398</v>
      </c>
      <c r="I2390" s="9">
        <v>10.553612765874501</v>
      </c>
      <c r="J2390" s="4"/>
    </row>
    <row r="2391" spans="1:10">
      <c r="A2391" s="4" t="s">
        <v>1072</v>
      </c>
      <c r="B2391" s="4">
        <v>-1.4355433556698001</v>
      </c>
      <c r="C2391" s="5">
        <v>2.8799999999999998E-49</v>
      </c>
      <c r="D2391" s="6" t="s">
        <v>6094</v>
      </c>
      <c r="E2391" s="4" t="s">
        <v>1064</v>
      </c>
      <c r="F2391" s="4" t="s">
        <v>9</v>
      </c>
      <c r="G2391" s="2" t="s">
        <v>83</v>
      </c>
      <c r="H2391" s="9">
        <v>11.986515182258634</v>
      </c>
      <c r="I2391" s="9">
        <v>10.599008822702601</v>
      </c>
      <c r="J2391" s="4"/>
    </row>
    <row r="2392" spans="1:10">
      <c r="A2392" s="4" t="s">
        <v>3548</v>
      </c>
      <c r="B2392" s="4">
        <v>-1.4363156845362499</v>
      </c>
      <c r="C2392" s="5">
        <v>7.6300000000000001E-4</v>
      </c>
      <c r="D2392" s="6" t="s">
        <v>6095</v>
      </c>
      <c r="E2392" s="4" t="s">
        <v>265</v>
      </c>
      <c r="F2392" s="4" t="s">
        <v>9</v>
      </c>
      <c r="G2392" s="2" t="s">
        <v>83</v>
      </c>
      <c r="H2392" s="9">
        <v>12.6690889517534</v>
      </c>
      <c r="I2392" s="9">
        <v>11.26532650859715</v>
      </c>
      <c r="J2392" s="4"/>
    </row>
    <row r="2393" spans="1:10">
      <c r="A2393" s="4" t="s">
        <v>818</v>
      </c>
      <c r="B2393" s="4">
        <v>-1.4409469987775601</v>
      </c>
      <c r="C2393" s="5">
        <v>1.2900000000000001E-61</v>
      </c>
      <c r="D2393" s="6" t="s">
        <v>6096</v>
      </c>
      <c r="E2393" s="4" t="s">
        <v>247</v>
      </c>
      <c r="F2393" s="4" t="s">
        <v>9</v>
      </c>
      <c r="G2393" s="2" t="s">
        <v>83</v>
      </c>
      <c r="H2393" s="9">
        <v>10.712852398747634</v>
      </c>
      <c r="I2393" s="9">
        <v>9.32687537720712</v>
      </c>
      <c r="J2393" s="4"/>
    </row>
    <row r="2394" spans="1:10">
      <c r="A2394" s="4" t="s">
        <v>1776</v>
      </c>
      <c r="B2394" s="4">
        <v>-1.4415568848565199</v>
      </c>
      <c r="C2394" s="5">
        <v>2.1099999999999998E-28</v>
      </c>
      <c r="D2394" s="6" t="s">
        <v>6097</v>
      </c>
      <c r="E2394" s="5">
        <v>150</v>
      </c>
      <c r="F2394" s="4" t="s">
        <v>9</v>
      </c>
      <c r="G2394" s="2" t="s">
        <v>83</v>
      </c>
      <c r="H2394" s="9">
        <v>10.916216370498267</v>
      </c>
      <c r="I2394" s="9">
        <v>9.5338805553522761</v>
      </c>
      <c r="J2394" s="4"/>
    </row>
    <row r="2395" spans="1:10">
      <c r="A2395" s="4" t="s">
        <v>2142</v>
      </c>
      <c r="B2395" s="4">
        <v>-1.4429652121954799</v>
      </c>
      <c r="C2395" s="5">
        <v>2.8300000000000001E-21</v>
      </c>
      <c r="D2395" s="6" t="s">
        <v>6098</v>
      </c>
      <c r="E2395" s="4" t="s">
        <v>552</v>
      </c>
      <c r="F2395" s="4" t="s">
        <v>9</v>
      </c>
      <c r="G2395" s="2" t="s">
        <v>83</v>
      </c>
      <c r="H2395" s="9">
        <v>7.9213653504321035</v>
      </c>
      <c r="I2395" s="9">
        <v>6.5237436292068152</v>
      </c>
      <c r="J2395" s="4"/>
    </row>
    <row r="2396" spans="1:10">
      <c r="A2396" s="4" t="s">
        <v>3711</v>
      </c>
      <c r="B2396" s="4">
        <v>-1.44401798188843</v>
      </c>
      <c r="C2396" s="5">
        <v>1.18E-2</v>
      </c>
      <c r="D2396" s="6" t="s">
        <v>6099</v>
      </c>
      <c r="E2396" s="4" t="s">
        <v>263</v>
      </c>
      <c r="F2396" s="4" t="s">
        <v>9</v>
      </c>
      <c r="G2396" s="2" t="s">
        <v>83</v>
      </c>
      <c r="H2396" s="9">
        <v>6.084951806931211</v>
      </c>
      <c r="I2396" s="9">
        <v>4.8434551362284548</v>
      </c>
      <c r="J2396" s="4"/>
    </row>
    <row r="2397" spans="1:10">
      <c r="A2397" s="4" t="s">
        <v>628</v>
      </c>
      <c r="B2397" s="4">
        <v>-1.44520958787694</v>
      </c>
      <c r="C2397" s="5">
        <v>2.6399999999999999E-77</v>
      </c>
      <c r="D2397" s="6" t="s">
        <v>6100</v>
      </c>
      <c r="E2397" s="4" t="s">
        <v>629</v>
      </c>
      <c r="F2397" s="4" t="s">
        <v>9</v>
      </c>
      <c r="G2397" s="2" t="s">
        <v>83</v>
      </c>
      <c r="H2397" s="9">
        <v>13.466920347672668</v>
      </c>
      <c r="I2397" s="9">
        <v>12.077683070668598</v>
      </c>
      <c r="J2397" s="4"/>
    </row>
    <row r="2398" spans="1:10">
      <c r="A2398" s="4" t="s">
        <v>1295</v>
      </c>
      <c r="B2398" s="4">
        <v>-1.4461223711371101</v>
      </c>
      <c r="C2398" s="5">
        <v>8.3000000000000004E-41</v>
      </c>
      <c r="D2398" s="6" t="s">
        <v>6101</v>
      </c>
      <c r="E2398" s="4" t="s">
        <v>81</v>
      </c>
      <c r="F2398" s="4" t="s">
        <v>9</v>
      </c>
      <c r="G2398" s="2" t="s">
        <v>83</v>
      </c>
      <c r="H2398" s="9">
        <v>6.6120324765638259</v>
      </c>
      <c r="I2398" s="9">
        <v>5.2925755203513152</v>
      </c>
      <c r="J2398" s="4"/>
    </row>
    <row r="2399" spans="1:10">
      <c r="A2399" s="4" t="s">
        <v>2008</v>
      </c>
      <c r="B2399" s="4">
        <v>-1.44629466875644</v>
      </c>
      <c r="C2399" s="5">
        <v>1.6799999999999999E-23</v>
      </c>
      <c r="D2399" s="6" t="s">
        <v>6102</v>
      </c>
      <c r="E2399" s="4" t="s">
        <v>229</v>
      </c>
      <c r="F2399" s="4" t="s">
        <v>9</v>
      </c>
      <c r="G2399" s="2" t="s">
        <v>83</v>
      </c>
      <c r="H2399" s="9">
        <v>9.2665891224116503</v>
      </c>
      <c r="I2399" s="9">
        <v>7.8915999583213248</v>
      </c>
      <c r="J2399" s="4"/>
    </row>
    <row r="2400" spans="1:10">
      <c r="A2400" s="4" t="s">
        <v>3163</v>
      </c>
      <c r="B2400" s="4">
        <v>-1.44837552998311</v>
      </c>
      <c r="C2400" s="5">
        <v>9.09E-7</v>
      </c>
      <c r="D2400" s="6" t="s">
        <v>6103</v>
      </c>
      <c r="E2400" s="4" t="s">
        <v>170</v>
      </c>
      <c r="F2400" s="4" t="s">
        <v>9</v>
      </c>
      <c r="G2400" s="2" t="s">
        <v>83</v>
      </c>
      <c r="H2400" s="9">
        <v>7.6687860575224738</v>
      </c>
      <c r="I2400" s="9">
        <v>6.2924082535982357</v>
      </c>
      <c r="J2400" s="4"/>
    </row>
    <row r="2401" spans="1:10">
      <c r="A2401" s="4" t="s">
        <v>1848</v>
      </c>
      <c r="B2401" s="4">
        <v>-1.4495517669041</v>
      </c>
      <c r="C2401" s="5">
        <v>7.1899999999999994E-27</v>
      </c>
      <c r="D2401" s="6" t="s">
        <v>6104</v>
      </c>
      <c r="E2401" s="4" t="s">
        <v>1323</v>
      </c>
      <c r="F2401" s="4" t="s">
        <v>9</v>
      </c>
      <c r="G2401" s="2" t="s">
        <v>83</v>
      </c>
      <c r="H2401" s="9">
        <v>13.990200451757602</v>
      </c>
      <c r="I2401" s="9">
        <v>12.595901144047151</v>
      </c>
      <c r="J2401" s="4"/>
    </row>
    <row r="2402" spans="1:10">
      <c r="A2402" s="4" t="s">
        <v>1118</v>
      </c>
      <c r="B2402" s="4">
        <v>-1.4512031267137899</v>
      </c>
      <c r="C2402" s="5">
        <v>2.1600000000000001E-47</v>
      </c>
      <c r="D2402" s="6" t="s">
        <v>6105</v>
      </c>
      <c r="E2402" s="4" t="s">
        <v>544</v>
      </c>
      <c r="F2402" s="4" t="s">
        <v>9</v>
      </c>
      <c r="G2402" s="2" t="s">
        <v>83</v>
      </c>
      <c r="H2402" s="9">
        <v>5.98078972307664</v>
      </c>
      <c r="I2402" s="9">
        <v>4.7301621189299254</v>
      </c>
      <c r="J2402" s="4"/>
    </row>
    <row r="2403" spans="1:10">
      <c r="A2403" s="4" t="s">
        <v>1267</v>
      </c>
      <c r="B2403" s="4">
        <v>-1.45142129857709</v>
      </c>
      <c r="C2403" s="5">
        <v>7.5200000000000001E-42</v>
      </c>
      <c r="D2403" s="6" t="s">
        <v>6106</v>
      </c>
      <c r="E2403" s="4" t="s">
        <v>157</v>
      </c>
      <c r="F2403" s="4" t="s">
        <v>9</v>
      </c>
      <c r="G2403" s="2" t="s">
        <v>83</v>
      </c>
      <c r="H2403" s="9">
        <v>9.300518576649706</v>
      </c>
      <c r="I2403" s="9">
        <v>7.9197328857418849</v>
      </c>
      <c r="J2403" s="4"/>
    </row>
    <row r="2404" spans="1:10">
      <c r="A2404" s="4" t="s">
        <v>1768</v>
      </c>
      <c r="B2404" s="4">
        <v>-1.45228482491719</v>
      </c>
      <c r="C2404" s="5">
        <v>1.55E-28</v>
      </c>
      <c r="D2404" s="6" t="s">
        <v>6107</v>
      </c>
      <c r="E2404" s="4" t="s">
        <v>207</v>
      </c>
      <c r="F2404" s="4" t="s">
        <v>9</v>
      </c>
      <c r="G2404" s="2" t="s">
        <v>83</v>
      </c>
      <c r="H2404" s="9">
        <v>10.787006688528699</v>
      </c>
      <c r="I2404" s="9">
        <v>9.4012899979900943</v>
      </c>
      <c r="J2404" s="4"/>
    </row>
    <row r="2405" spans="1:10">
      <c r="A2405" s="4" t="s">
        <v>1985</v>
      </c>
      <c r="B2405" s="4">
        <v>-1.45289090513373</v>
      </c>
      <c r="C2405" s="5">
        <v>4.6499999999999997E-24</v>
      </c>
      <c r="D2405" s="6" t="s">
        <v>6108</v>
      </c>
      <c r="E2405" s="4" t="s">
        <v>638</v>
      </c>
      <c r="F2405" s="4" t="s">
        <v>9</v>
      </c>
      <c r="G2405" s="2" t="s">
        <v>83</v>
      </c>
      <c r="H2405" s="9">
        <v>6.8018758628354705</v>
      </c>
      <c r="I2405" s="9">
        <v>5.4885036539503247</v>
      </c>
      <c r="J2405" s="4"/>
    </row>
    <row r="2406" spans="1:10">
      <c r="A2406" s="4" t="s">
        <v>1597</v>
      </c>
      <c r="B2406" s="4">
        <v>-1.4533323639075399</v>
      </c>
      <c r="C2406" s="5">
        <v>1.8800000000000001E-32</v>
      </c>
      <c r="D2406" s="6" t="s">
        <v>6109</v>
      </c>
      <c r="E2406" s="4" t="s">
        <v>1373</v>
      </c>
      <c r="F2406" s="4" t="s">
        <v>9</v>
      </c>
      <c r="G2406" s="2" t="s">
        <v>83</v>
      </c>
      <c r="H2406" s="9">
        <v>8.5256767328690639</v>
      </c>
      <c r="I2406" s="9">
        <v>7.1609666523923803</v>
      </c>
      <c r="J2406" s="4"/>
    </row>
    <row r="2407" spans="1:10">
      <c r="A2407" s="4" t="s">
        <v>1321</v>
      </c>
      <c r="B2407" s="4">
        <v>-1.4533717254798799</v>
      </c>
      <c r="C2407" s="5">
        <v>5.2100000000000002E-40</v>
      </c>
      <c r="D2407" s="6" t="s">
        <v>6110</v>
      </c>
      <c r="E2407" s="4" t="s">
        <v>457</v>
      </c>
      <c r="F2407" s="4" t="s">
        <v>9</v>
      </c>
      <c r="G2407" s="2" t="s">
        <v>83</v>
      </c>
      <c r="H2407" s="9">
        <v>8.5256767328690639</v>
      </c>
      <c r="I2407" s="9">
        <v>7.1609666523923803</v>
      </c>
      <c r="J2407" s="4"/>
    </row>
    <row r="2408" spans="1:10">
      <c r="A2408" s="4" t="s">
        <v>2248</v>
      </c>
      <c r="B2408" s="4">
        <v>-1.4535982989284699</v>
      </c>
      <c r="C2408" s="5">
        <v>3.06E-19</v>
      </c>
      <c r="D2408" s="6" t="s">
        <v>6111</v>
      </c>
      <c r="E2408" s="4" t="s">
        <v>730</v>
      </c>
      <c r="F2408" s="4" t="s">
        <v>9</v>
      </c>
      <c r="G2408" s="2" t="s">
        <v>83</v>
      </c>
      <c r="H2408" s="9">
        <v>13.612202045450301</v>
      </c>
      <c r="I2408" s="9">
        <v>12.2146181899582</v>
      </c>
      <c r="J2408" s="4"/>
    </row>
    <row r="2409" spans="1:10">
      <c r="A2409" s="4" t="s">
        <v>937</v>
      </c>
      <c r="B2409" s="4">
        <v>-1.45540486973546</v>
      </c>
      <c r="C2409" s="5">
        <v>5.1199999999999998E-55</v>
      </c>
      <c r="D2409" s="6" t="s">
        <v>6112</v>
      </c>
      <c r="E2409" s="4" t="s">
        <v>938</v>
      </c>
      <c r="F2409" s="4" t="s">
        <v>9</v>
      </c>
      <c r="G2409" s="2" t="s">
        <v>83</v>
      </c>
      <c r="H2409" s="9">
        <v>9.6498370789659962</v>
      </c>
      <c r="I2409" s="9">
        <v>8.2592013932291746</v>
      </c>
      <c r="J2409" s="4"/>
    </row>
    <row r="2410" spans="1:10">
      <c r="A2410" s="4" t="s">
        <v>2281</v>
      </c>
      <c r="B2410" s="4">
        <v>-1.4571256295074599</v>
      </c>
      <c r="C2410" s="5">
        <v>1.12E-18</v>
      </c>
      <c r="D2410" s="6" t="s">
        <v>6113</v>
      </c>
      <c r="E2410" s="4" t="s">
        <v>730</v>
      </c>
      <c r="F2410" s="4" t="s">
        <v>9</v>
      </c>
      <c r="G2410" s="2" t="s">
        <v>83</v>
      </c>
      <c r="H2410" s="9">
        <v>14.7710262332736</v>
      </c>
      <c r="I2410" s="9">
        <v>13.371207342787301</v>
      </c>
      <c r="J2410" s="4"/>
    </row>
    <row r="2411" spans="1:10">
      <c r="A2411" s="4" t="s">
        <v>3694</v>
      </c>
      <c r="B2411" s="4">
        <v>-1.45806494957671</v>
      </c>
      <c r="C2411" s="5">
        <v>9.1800000000000007E-3</v>
      </c>
      <c r="D2411" s="6" t="s">
        <v>6114</v>
      </c>
      <c r="E2411" s="4" t="s">
        <v>336</v>
      </c>
      <c r="F2411" s="4" t="s">
        <v>9</v>
      </c>
      <c r="G2411" s="2" t="s">
        <v>83</v>
      </c>
      <c r="H2411" s="9">
        <v>11.064637815547968</v>
      </c>
      <c r="I2411" s="9">
        <v>9.6670972234217345</v>
      </c>
      <c r="J2411" s="4"/>
    </row>
    <row r="2412" spans="1:10">
      <c r="A2412" s="4" t="s">
        <v>3604</v>
      </c>
      <c r="B2412" s="4">
        <v>-1.45811297815548</v>
      </c>
      <c r="C2412" s="5">
        <v>1.7899999999999999E-3</v>
      </c>
      <c r="D2412" s="6" t="s">
        <v>6115</v>
      </c>
      <c r="E2412" s="4" t="s">
        <v>315</v>
      </c>
      <c r="F2412" s="4" t="s">
        <v>899</v>
      </c>
      <c r="G2412" s="2" t="s">
        <v>83</v>
      </c>
      <c r="H2412" s="9">
        <v>9.1087185917450402</v>
      </c>
      <c r="I2412" s="9">
        <v>7.7316501816900747</v>
      </c>
      <c r="J2412" s="4"/>
    </row>
    <row r="2413" spans="1:10">
      <c r="A2413" s="4" t="s">
        <v>1657</v>
      </c>
      <c r="B2413" s="4">
        <v>-1.4582769672961899</v>
      </c>
      <c r="C2413" s="5">
        <v>5.4999999999999996E-31</v>
      </c>
      <c r="D2413" s="6" t="s">
        <v>1658</v>
      </c>
      <c r="E2413" s="4" t="s">
        <v>1659</v>
      </c>
      <c r="F2413" s="4" t="s">
        <v>9</v>
      </c>
      <c r="G2413" s="2" t="s">
        <v>83</v>
      </c>
      <c r="H2413" s="9">
        <v>12.504051068918033</v>
      </c>
      <c r="I2413" s="9">
        <v>11.10169214549655</v>
      </c>
      <c r="J2413" s="4"/>
    </row>
    <row r="2414" spans="1:10">
      <c r="A2414" s="4" t="s">
        <v>3456</v>
      </c>
      <c r="B2414" s="4">
        <v>-1.4588301176931999</v>
      </c>
      <c r="C2414" s="5">
        <v>1.6100000000000001E-4</v>
      </c>
      <c r="D2414" s="6" t="s">
        <v>6116</v>
      </c>
      <c r="E2414" s="4" t="s">
        <v>464</v>
      </c>
      <c r="F2414" s="4" t="s">
        <v>9</v>
      </c>
      <c r="G2414" s="2" t="s">
        <v>83</v>
      </c>
      <c r="H2414" s="9">
        <v>10.812687100725933</v>
      </c>
      <c r="I2414" s="9">
        <v>9.4015032080561944</v>
      </c>
      <c r="J2414" s="4"/>
    </row>
    <row r="2415" spans="1:10">
      <c r="A2415" s="4" t="s">
        <v>2986</v>
      </c>
      <c r="B2415" s="4">
        <v>-1.4597933091416</v>
      </c>
      <c r="C2415" s="5">
        <v>1.48E-8</v>
      </c>
      <c r="D2415" s="6" t="s">
        <v>6117</v>
      </c>
      <c r="E2415" s="4" t="s">
        <v>376</v>
      </c>
      <c r="F2415" s="4" t="s">
        <v>9</v>
      </c>
      <c r="G2415" s="2" t="s">
        <v>83</v>
      </c>
      <c r="H2415" s="9">
        <v>12.6938985393354</v>
      </c>
      <c r="I2415" s="9">
        <v>11.293921540056349</v>
      </c>
      <c r="J2415" s="4"/>
    </row>
    <row r="2416" spans="1:10">
      <c r="A2416" s="4" t="s">
        <v>1157</v>
      </c>
      <c r="B2416" s="4">
        <v>-1.4598908059598901</v>
      </c>
      <c r="C2416" s="5">
        <v>7.6399999999999996E-46</v>
      </c>
      <c r="D2416" s="6" t="s">
        <v>6118</v>
      </c>
      <c r="E2416" s="4" t="s">
        <v>157</v>
      </c>
      <c r="F2416" s="4" t="s">
        <v>9</v>
      </c>
      <c r="G2416" s="2" t="s">
        <v>83</v>
      </c>
      <c r="H2416" s="9">
        <v>10.196838271793867</v>
      </c>
      <c r="I2416" s="9">
        <v>8.7991401547732089</v>
      </c>
      <c r="J2416" s="4"/>
    </row>
    <row r="2417" spans="1:10">
      <c r="A2417" s="4" t="s">
        <v>1908</v>
      </c>
      <c r="B2417" s="4">
        <v>-1.4609943067451701</v>
      </c>
      <c r="C2417" s="5">
        <v>1.01E-25</v>
      </c>
      <c r="D2417" s="6" t="s">
        <v>6119</v>
      </c>
      <c r="E2417" s="4" t="s">
        <v>489</v>
      </c>
      <c r="F2417" s="4" t="s">
        <v>9</v>
      </c>
      <c r="G2417" s="2" t="s">
        <v>83</v>
      </c>
      <c r="H2417" s="9">
        <v>10.531731303547268</v>
      </c>
      <c r="I2417" s="9">
        <v>9.1346734478621752</v>
      </c>
      <c r="J2417" s="4"/>
    </row>
    <row r="2418" spans="1:10">
      <c r="A2418" s="4" t="s">
        <v>1529</v>
      </c>
      <c r="B2418" s="4">
        <v>-1.4610390256430801</v>
      </c>
      <c r="C2418" s="5">
        <v>2.2500000000000002E-34</v>
      </c>
      <c r="D2418" s="6" t="s">
        <v>6120</v>
      </c>
      <c r="E2418" s="4" t="s">
        <v>390</v>
      </c>
      <c r="F2418" s="4" t="s">
        <v>9</v>
      </c>
      <c r="G2418" s="2" t="s">
        <v>83</v>
      </c>
      <c r="H2418" s="9">
        <v>11.268081356860565</v>
      </c>
      <c r="I2418" s="9">
        <v>9.8685552043121199</v>
      </c>
      <c r="J2418" s="4"/>
    </row>
    <row r="2419" spans="1:10">
      <c r="A2419" s="4" t="s">
        <v>3528</v>
      </c>
      <c r="B2419" s="4">
        <v>-1.4615016280592199</v>
      </c>
      <c r="C2419" s="5">
        <v>5.4500000000000002E-4</v>
      </c>
      <c r="D2419" s="6" t="s">
        <v>6121</v>
      </c>
      <c r="E2419" s="4" t="s">
        <v>1361</v>
      </c>
      <c r="F2419" s="4" t="s">
        <v>899</v>
      </c>
      <c r="G2419" s="2" t="s">
        <v>83</v>
      </c>
      <c r="H2419" s="9">
        <v>12.570869955665401</v>
      </c>
      <c r="I2419" s="9">
        <v>11.167538951794199</v>
      </c>
      <c r="J2419" s="4"/>
    </row>
    <row r="2420" spans="1:10">
      <c r="A2420" s="4" t="s">
        <v>1036</v>
      </c>
      <c r="B2420" s="4">
        <v>-1.4618254639041</v>
      </c>
      <c r="C2420" s="5">
        <v>1.3199999999999999E-50</v>
      </c>
      <c r="D2420" s="6" t="s">
        <v>6122</v>
      </c>
      <c r="E2420" s="5">
        <v>10000</v>
      </c>
      <c r="F2420" s="4" t="s">
        <v>9</v>
      </c>
      <c r="G2420" s="2" t="s">
        <v>83</v>
      </c>
      <c r="H2420" s="9">
        <v>11.727515582786067</v>
      </c>
      <c r="I2420" s="9">
        <v>10.327868260616199</v>
      </c>
      <c r="J2420" s="4"/>
    </row>
    <row r="2421" spans="1:10">
      <c r="A2421" s="4" t="s">
        <v>3554</v>
      </c>
      <c r="B2421" s="4">
        <v>-1.46185872028833</v>
      </c>
      <c r="C2421" s="5">
        <v>8.0800000000000002E-4</v>
      </c>
      <c r="D2421" s="6" t="s">
        <v>6123</v>
      </c>
      <c r="E2421" s="4" t="s">
        <v>345</v>
      </c>
      <c r="F2421" s="4" t="s">
        <v>9</v>
      </c>
      <c r="G2421" s="2" t="s">
        <v>83</v>
      </c>
      <c r="H2421" s="9">
        <v>11.724602026507966</v>
      </c>
      <c r="I2421" s="9">
        <v>10.32675349519535</v>
      </c>
      <c r="J2421" s="4"/>
    </row>
    <row r="2422" spans="1:10">
      <c r="A2422" s="4" t="s">
        <v>3094</v>
      </c>
      <c r="B2422" s="4">
        <v>-1.46216064419708</v>
      </c>
      <c r="C2422" s="5">
        <v>1.85E-7</v>
      </c>
      <c r="D2422" s="6" t="s">
        <v>6124</v>
      </c>
      <c r="E2422" s="5">
        <v>80</v>
      </c>
      <c r="F2422" s="4" t="s">
        <v>9</v>
      </c>
      <c r="G2422" s="2" t="s">
        <v>83</v>
      </c>
      <c r="H2422" s="9">
        <v>6.6671425853120141</v>
      </c>
      <c r="I2422" s="9">
        <v>5.3776174064945454</v>
      </c>
      <c r="J2422" s="4"/>
    </row>
    <row r="2423" spans="1:10">
      <c r="A2423" s="4" t="s">
        <v>820</v>
      </c>
      <c r="B2423" s="4">
        <v>-1.46455883724924</v>
      </c>
      <c r="C2423" s="5">
        <v>1.5600000000000001E-61</v>
      </c>
      <c r="D2423" s="6" t="s">
        <v>6125</v>
      </c>
      <c r="E2423" s="4" t="s">
        <v>313</v>
      </c>
      <c r="F2423" s="4" t="s">
        <v>9</v>
      </c>
      <c r="G2423" s="2" t="s">
        <v>83</v>
      </c>
      <c r="H2423" s="9">
        <v>10.240218566251833</v>
      </c>
      <c r="I2423" s="9">
        <v>8.8365583510212709</v>
      </c>
      <c r="J2423" s="4"/>
    </row>
    <row r="2424" spans="1:10">
      <c r="A2424" s="4" t="s">
        <v>3582</v>
      </c>
      <c r="B2424" s="4">
        <v>-1.46462139958017</v>
      </c>
      <c r="C2424" s="5">
        <v>1.3799999999999999E-3</v>
      </c>
      <c r="D2424" s="6" t="s">
        <v>6126</v>
      </c>
      <c r="E2424" s="4" t="s">
        <v>452</v>
      </c>
      <c r="F2424" s="4" t="s">
        <v>2946</v>
      </c>
      <c r="G2424" s="2" t="s">
        <v>83</v>
      </c>
      <c r="H2424" s="9">
        <v>15.159024101405267</v>
      </c>
      <c r="I2424" s="9">
        <v>13.7381023790043</v>
      </c>
      <c r="J2424" s="4"/>
    </row>
    <row r="2425" spans="1:10">
      <c r="A2425" s="4" t="s">
        <v>3253</v>
      </c>
      <c r="B2425" s="4">
        <v>-1.4651365876287601</v>
      </c>
      <c r="C2425" s="5">
        <v>5.31E-6</v>
      </c>
      <c r="D2425" s="6" t="s">
        <v>6127</v>
      </c>
      <c r="E2425" s="4" t="s">
        <v>128</v>
      </c>
      <c r="F2425" s="4" t="s">
        <v>9</v>
      </c>
      <c r="G2425" s="2" t="s">
        <v>83</v>
      </c>
      <c r="H2425" s="9">
        <v>11.9320380255716</v>
      </c>
      <c r="I2425" s="9">
        <v>10.527915878298099</v>
      </c>
      <c r="J2425" s="4"/>
    </row>
    <row r="2426" spans="1:10">
      <c r="A2426" s="4" t="s">
        <v>3413</v>
      </c>
      <c r="B2426" s="4">
        <v>-1.4664160676212401</v>
      </c>
      <c r="C2426" s="5">
        <v>6.6299999999999999E-5</v>
      </c>
      <c r="D2426" s="6" t="s">
        <v>6128</v>
      </c>
      <c r="E2426" s="4" t="s">
        <v>224</v>
      </c>
      <c r="F2426" s="4" t="s">
        <v>9</v>
      </c>
      <c r="G2426" s="2" t="s">
        <v>83</v>
      </c>
      <c r="H2426" s="9">
        <v>7.3571139205626963</v>
      </c>
      <c r="I2426" s="9">
        <v>6.0009551497140601</v>
      </c>
      <c r="J2426" s="4"/>
    </row>
    <row r="2427" spans="1:10">
      <c r="A2427" s="4" t="s">
        <v>3382</v>
      </c>
      <c r="B2427" s="4">
        <v>-1.4673119936301899</v>
      </c>
      <c r="C2427" s="5">
        <v>4.2500000000000003E-5</v>
      </c>
      <c r="D2427" s="6" t="s">
        <v>6129</v>
      </c>
      <c r="E2427" s="4" t="s">
        <v>8</v>
      </c>
      <c r="F2427" s="4" t="s">
        <v>9</v>
      </c>
      <c r="G2427" s="2" t="s">
        <v>83</v>
      </c>
      <c r="H2427" s="9">
        <v>11.871472415470867</v>
      </c>
      <c r="I2427" s="9">
        <v>10.467294558517899</v>
      </c>
      <c r="J2427" s="4"/>
    </row>
    <row r="2428" spans="1:10">
      <c r="A2428" s="4" t="s">
        <v>2737</v>
      </c>
      <c r="B2428" s="4">
        <v>-1.4679769518461001</v>
      </c>
      <c r="C2428" s="5">
        <v>1.8900000000000001E-11</v>
      </c>
      <c r="D2428" s="6" t="s">
        <v>6130</v>
      </c>
      <c r="E2428" s="4" t="s">
        <v>235</v>
      </c>
      <c r="F2428" s="4" t="s">
        <v>9</v>
      </c>
      <c r="G2428" s="2" t="s">
        <v>83</v>
      </c>
      <c r="H2428" s="9">
        <v>11.276795514099367</v>
      </c>
      <c r="I2428" s="9">
        <v>9.864718201013245</v>
      </c>
      <c r="J2428" s="4"/>
    </row>
    <row r="2429" spans="1:10">
      <c r="A2429" s="4" t="s">
        <v>637</v>
      </c>
      <c r="B2429" s="4">
        <v>-1.4680782924151301</v>
      </c>
      <c r="C2429" s="5">
        <v>1.33E-76</v>
      </c>
      <c r="D2429" s="6" t="s">
        <v>6131</v>
      </c>
      <c r="E2429" s="4" t="s">
        <v>638</v>
      </c>
      <c r="F2429" s="4" t="s">
        <v>9</v>
      </c>
      <c r="G2429" s="2" t="s">
        <v>83</v>
      </c>
      <c r="H2429" s="9">
        <v>12.391980456232497</v>
      </c>
      <c r="I2429" s="9">
        <v>10.991008081556</v>
      </c>
      <c r="J2429" s="4"/>
    </row>
    <row r="2430" spans="1:10">
      <c r="A2430" s="4" t="s">
        <v>1239</v>
      </c>
      <c r="B2430" s="4">
        <v>-1.4698037094255301</v>
      </c>
      <c r="C2430" s="5">
        <v>4.12E-43</v>
      </c>
      <c r="D2430" s="6" t="s">
        <v>6132</v>
      </c>
      <c r="E2430" s="4" t="s">
        <v>400</v>
      </c>
      <c r="F2430" s="4" t="s">
        <v>9</v>
      </c>
      <c r="G2430" s="2" t="s">
        <v>83</v>
      </c>
      <c r="H2430" s="9">
        <v>14.335474936560301</v>
      </c>
      <c r="I2430" s="9">
        <v>12.895803960570401</v>
      </c>
      <c r="J2430" s="4"/>
    </row>
    <row r="2431" spans="1:10">
      <c r="A2431" s="4" t="s">
        <v>2819</v>
      </c>
      <c r="B2431" s="4">
        <v>-1.4704274934295301</v>
      </c>
      <c r="C2431" s="5">
        <v>1.8999999999999999E-10</v>
      </c>
      <c r="D2431" s="6" t="s">
        <v>6133</v>
      </c>
      <c r="E2431" s="4" t="s">
        <v>781</v>
      </c>
      <c r="F2431" s="4" t="s">
        <v>9</v>
      </c>
      <c r="G2431" s="2" t="s">
        <v>83</v>
      </c>
      <c r="H2431" s="9">
        <v>12.398850803518465</v>
      </c>
      <c r="I2431" s="9">
        <v>10.987882437439101</v>
      </c>
      <c r="J2431" s="4"/>
    </row>
    <row r="2432" spans="1:10">
      <c r="A2432" s="4" t="s">
        <v>3141</v>
      </c>
      <c r="B2432" s="4">
        <v>-1.4714782377706901</v>
      </c>
      <c r="C2432" s="5">
        <v>5.3300000000000002E-7</v>
      </c>
      <c r="D2432" s="6" t="s">
        <v>6134</v>
      </c>
      <c r="E2432" s="4" t="s">
        <v>95</v>
      </c>
      <c r="F2432" s="4" t="s">
        <v>9</v>
      </c>
      <c r="G2432" s="2" t="s">
        <v>83</v>
      </c>
      <c r="H2432" s="9">
        <v>13.154251672445165</v>
      </c>
      <c r="I2432" s="9">
        <v>11.730893166459051</v>
      </c>
      <c r="J2432" s="4"/>
    </row>
    <row r="2433" spans="1:10">
      <c r="A2433" s="4" t="s">
        <v>2507</v>
      </c>
      <c r="B2433" s="4">
        <v>-1.47242037207132</v>
      </c>
      <c r="C2433" s="5">
        <v>1.17E-14</v>
      </c>
      <c r="D2433" s="6" t="s">
        <v>6135</v>
      </c>
      <c r="E2433" s="4" t="s">
        <v>111</v>
      </c>
      <c r="F2433" s="4" t="s">
        <v>9</v>
      </c>
      <c r="G2433" s="2" t="s">
        <v>83</v>
      </c>
      <c r="H2433" s="9">
        <v>12.488578394613233</v>
      </c>
      <c r="I2433" s="9">
        <v>11.0689720408915</v>
      </c>
      <c r="J2433" s="4"/>
    </row>
    <row r="2434" spans="1:10">
      <c r="A2434" s="4" t="s">
        <v>1910</v>
      </c>
      <c r="B2434" s="4">
        <v>-1.4726004317001899</v>
      </c>
      <c r="C2434" s="5">
        <v>1.05E-25</v>
      </c>
      <c r="D2434" s="6" t="s">
        <v>6136</v>
      </c>
      <c r="E2434" s="4" t="s">
        <v>111</v>
      </c>
      <c r="F2434" s="4" t="s">
        <v>9</v>
      </c>
      <c r="G2434" s="2" t="s">
        <v>83</v>
      </c>
      <c r="H2434" s="9">
        <v>9.9605317036872307</v>
      </c>
      <c r="I2434" s="9">
        <v>8.541666469058125</v>
      </c>
      <c r="J2434" s="4"/>
    </row>
    <row r="2435" spans="1:10">
      <c r="A2435" s="4" t="s">
        <v>3563</v>
      </c>
      <c r="B2435" s="4">
        <v>-1.47311354471603</v>
      </c>
      <c r="C2435" s="5">
        <v>9.6599999999999995E-4</v>
      </c>
      <c r="D2435" s="6" t="s">
        <v>6137</v>
      </c>
      <c r="E2435" s="4" t="s">
        <v>229</v>
      </c>
      <c r="F2435" s="4" t="s">
        <v>9</v>
      </c>
      <c r="G2435" s="2" t="s">
        <v>83</v>
      </c>
      <c r="H2435" s="9">
        <v>11.366419724379833</v>
      </c>
      <c r="I2435" s="9">
        <v>9.8928819429528598</v>
      </c>
      <c r="J2435" s="4"/>
    </row>
    <row r="2436" spans="1:10">
      <c r="A2436" s="4" t="s">
        <v>2804</v>
      </c>
      <c r="B2436" s="4">
        <v>-1.4754805547775101</v>
      </c>
      <c r="C2436" s="5">
        <v>1.13E-10</v>
      </c>
      <c r="D2436" s="6" t="s">
        <v>6138</v>
      </c>
      <c r="E2436" s="4" t="s">
        <v>634</v>
      </c>
      <c r="F2436" s="4" t="s">
        <v>9</v>
      </c>
      <c r="G2436" s="2" t="s">
        <v>83</v>
      </c>
      <c r="H2436" s="9">
        <v>7.2894874796233964</v>
      </c>
      <c r="I2436" s="9">
        <v>5.9316613980307995</v>
      </c>
      <c r="J2436" s="4"/>
    </row>
    <row r="2437" spans="1:10">
      <c r="A2437" s="4" t="s">
        <v>1016</v>
      </c>
      <c r="B2437" s="4">
        <v>-1.4772047229012799</v>
      </c>
      <c r="C2437" s="5">
        <v>1.29E-51</v>
      </c>
      <c r="D2437" s="6" t="s">
        <v>6139</v>
      </c>
      <c r="E2437" s="4" t="s">
        <v>126</v>
      </c>
      <c r="F2437" s="4" t="s">
        <v>9</v>
      </c>
      <c r="G2437" s="2" t="s">
        <v>83</v>
      </c>
      <c r="H2437" s="9">
        <v>8.1069754273769892</v>
      </c>
      <c r="I2437" s="9">
        <v>6.7012925003546755</v>
      </c>
      <c r="J2437" s="4"/>
    </row>
    <row r="2438" spans="1:10">
      <c r="A2438" s="4" t="s">
        <v>666</v>
      </c>
      <c r="B2438" s="4">
        <v>-1.4781949835041599</v>
      </c>
      <c r="C2438" s="5">
        <v>4.5700000000000001E-74</v>
      </c>
      <c r="D2438" s="6" t="s">
        <v>6140</v>
      </c>
      <c r="E2438" s="4" t="s">
        <v>137</v>
      </c>
      <c r="F2438" s="4" t="s">
        <v>9</v>
      </c>
      <c r="G2438" s="2" t="s">
        <v>83</v>
      </c>
      <c r="H2438" s="9">
        <v>9.2422059008267166</v>
      </c>
      <c r="I2438" s="9">
        <v>7.83949058399112</v>
      </c>
      <c r="J2438" s="4"/>
    </row>
    <row r="2439" spans="1:10">
      <c r="A2439" s="4" t="s">
        <v>2617</v>
      </c>
      <c r="B2439" s="4">
        <v>-1.4809363081671301</v>
      </c>
      <c r="C2439" s="5">
        <v>5.3299999999999995E-13</v>
      </c>
      <c r="D2439" s="6" t="s">
        <v>6141</v>
      </c>
      <c r="E2439" s="4" t="s">
        <v>260</v>
      </c>
      <c r="F2439" s="4" t="s">
        <v>230</v>
      </c>
      <c r="G2439" s="2" t="s">
        <v>83</v>
      </c>
      <c r="H2439" s="9">
        <v>10.486502683038633</v>
      </c>
      <c r="I2439" s="9">
        <v>9.07359315829226</v>
      </c>
      <c r="J2439" s="4"/>
    </row>
    <row r="2440" spans="1:10">
      <c r="A2440" s="4" t="s">
        <v>1875</v>
      </c>
      <c r="B2440" s="4">
        <v>-1.4835587499613101</v>
      </c>
      <c r="C2440" s="5">
        <v>2.4599999999999999E-26</v>
      </c>
      <c r="D2440" s="6" t="s">
        <v>6142</v>
      </c>
      <c r="E2440" s="4" t="s">
        <v>207</v>
      </c>
      <c r="F2440" s="4" t="s">
        <v>9</v>
      </c>
      <c r="G2440" s="2" t="s">
        <v>83</v>
      </c>
      <c r="H2440" s="9">
        <v>10.486502683038633</v>
      </c>
      <c r="I2440" s="9">
        <v>9.07359315829226</v>
      </c>
      <c r="J2440" s="4"/>
    </row>
    <row r="2441" spans="1:10">
      <c r="A2441" s="4" t="s">
        <v>3192</v>
      </c>
      <c r="B2441" s="4">
        <v>-1.48550919404617</v>
      </c>
      <c r="C2441" s="5">
        <v>1.5799999999999999E-6</v>
      </c>
      <c r="D2441" s="6" t="s">
        <v>6143</v>
      </c>
      <c r="E2441" s="4" t="s">
        <v>828</v>
      </c>
      <c r="F2441" s="4" t="s">
        <v>9</v>
      </c>
      <c r="G2441" s="2" t="s">
        <v>83</v>
      </c>
      <c r="H2441" s="9">
        <v>9.2006407270152284</v>
      </c>
      <c r="I2441" s="9">
        <v>7.7908398472072147</v>
      </c>
      <c r="J2441" s="4"/>
    </row>
    <row r="2442" spans="1:10">
      <c r="A2442" s="4" t="s">
        <v>3225</v>
      </c>
      <c r="B2442" s="4">
        <v>-1.4863274849825701</v>
      </c>
      <c r="C2442" s="5">
        <v>3.0699999999999998E-6</v>
      </c>
      <c r="D2442" s="6" t="s">
        <v>6144</v>
      </c>
      <c r="E2442" s="4" t="s">
        <v>233</v>
      </c>
      <c r="F2442" s="4" t="s">
        <v>9</v>
      </c>
      <c r="G2442" s="2" t="s">
        <v>83</v>
      </c>
      <c r="H2442" s="9">
        <v>10.317928767355067</v>
      </c>
      <c r="I2442" s="9">
        <v>8.8984411392459144</v>
      </c>
      <c r="J2442" s="4"/>
    </row>
    <row r="2443" spans="1:10">
      <c r="A2443" s="4" t="s">
        <v>1357</v>
      </c>
      <c r="B2443" s="4">
        <v>-1.48739056743262</v>
      </c>
      <c r="C2443" s="5">
        <v>3.4300000000000001E-39</v>
      </c>
      <c r="D2443" s="6" t="s">
        <v>6145</v>
      </c>
      <c r="E2443" s="4" t="s">
        <v>242</v>
      </c>
      <c r="F2443" s="4" t="s">
        <v>9</v>
      </c>
      <c r="G2443" s="2" t="s">
        <v>83</v>
      </c>
      <c r="H2443" s="9">
        <v>10.2389669322557</v>
      </c>
      <c r="I2443" s="9">
        <v>8.81593603985573</v>
      </c>
      <c r="J2443" s="4"/>
    </row>
    <row r="2444" spans="1:10">
      <c r="A2444" s="4" t="s">
        <v>1201</v>
      </c>
      <c r="B2444" s="4">
        <v>-1.48844235228037</v>
      </c>
      <c r="C2444" s="5">
        <v>1.2199999999999999E-44</v>
      </c>
      <c r="D2444" s="6" t="s">
        <v>6146</v>
      </c>
      <c r="E2444" s="4" t="s">
        <v>566</v>
      </c>
      <c r="F2444" s="4" t="s">
        <v>9</v>
      </c>
      <c r="G2444" s="2" t="s">
        <v>83</v>
      </c>
      <c r="H2444" s="9">
        <v>12.721322590283934</v>
      </c>
      <c r="I2444" s="9">
        <v>11.29666940403855</v>
      </c>
      <c r="J2444" s="4"/>
    </row>
    <row r="2445" spans="1:10">
      <c r="A2445" s="4" t="s">
        <v>842</v>
      </c>
      <c r="B2445" s="4">
        <v>-1.48847487015543</v>
      </c>
      <c r="C2445" s="5">
        <v>3.5500000000000002E-60</v>
      </c>
      <c r="D2445" s="6" t="s">
        <v>6147</v>
      </c>
      <c r="E2445" s="4" t="s">
        <v>843</v>
      </c>
      <c r="F2445" s="4" t="s">
        <v>9</v>
      </c>
      <c r="G2445" s="2" t="s">
        <v>83</v>
      </c>
      <c r="H2445" s="9">
        <v>8.7125579019444928</v>
      </c>
      <c r="I2445" s="9">
        <v>7.3164825105573854</v>
      </c>
      <c r="J2445" s="4"/>
    </row>
    <row r="2446" spans="1:10">
      <c r="A2446" s="4" t="s">
        <v>1695</v>
      </c>
      <c r="B2446" s="4">
        <v>-1.48879318746857</v>
      </c>
      <c r="C2446" s="5">
        <v>5.6900000000000002E-30</v>
      </c>
      <c r="D2446" s="6" t="s">
        <v>6148</v>
      </c>
      <c r="E2446" s="4" t="s">
        <v>744</v>
      </c>
      <c r="F2446" s="4" t="s">
        <v>9</v>
      </c>
      <c r="G2446" s="2" t="s">
        <v>83</v>
      </c>
      <c r="H2446" s="9">
        <v>10.297984190962701</v>
      </c>
      <c r="I2446" s="9">
        <v>8.8771440959209045</v>
      </c>
      <c r="J2446" s="4"/>
    </row>
    <row r="2447" spans="1:10">
      <c r="A2447" s="4" t="s">
        <v>2945</v>
      </c>
      <c r="B2447" s="4">
        <v>-1.4903725677225701</v>
      </c>
      <c r="C2447" s="5">
        <v>5.5999999999999997E-9</v>
      </c>
      <c r="D2447" s="6" t="s">
        <v>6149</v>
      </c>
      <c r="E2447" s="5">
        <v>10000</v>
      </c>
      <c r="F2447" s="4" t="s">
        <v>2946</v>
      </c>
      <c r="G2447" s="2" t="s">
        <v>83</v>
      </c>
      <c r="H2447" s="9">
        <v>13.358505212115766</v>
      </c>
      <c r="I2447" s="9">
        <v>11.9336133648114</v>
      </c>
      <c r="J2447" s="4"/>
    </row>
    <row r="2448" spans="1:10">
      <c r="A2448" s="4" t="s">
        <v>767</v>
      </c>
      <c r="B2448" s="4">
        <v>-1.4915959942080099</v>
      </c>
      <c r="C2448" s="5">
        <v>5.23E-66</v>
      </c>
      <c r="D2448" s="6" t="s">
        <v>6150</v>
      </c>
      <c r="E2448" s="4" t="s">
        <v>30</v>
      </c>
      <c r="F2448" s="4" t="s">
        <v>9</v>
      </c>
      <c r="G2448" s="2" t="s">
        <v>83</v>
      </c>
      <c r="H2448" s="9">
        <v>6.6455609139273539</v>
      </c>
      <c r="I2448" s="9">
        <v>5.2802124222302051</v>
      </c>
      <c r="J2448" s="4"/>
    </row>
    <row r="2449" spans="1:10">
      <c r="A2449" s="4" t="s">
        <v>3607</v>
      </c>
      <c r="B2449" s="4">
        <v>-1.4920458406460999</v>
      </c>
      <c r="C2449" s="5">
        <v>1.92E-3</v>
      </c>
      <c r="D2449" s="6" t="s">
        <v>6151</v>
      </c>
      <c r="E2449" s="4" t="s">
        <v>1209</v>
      </c>
      <c r="F2449" s="4" t="s">
        <v>9</v>
      </c>
      <c r="G2449" s="2" t="s">
        <v>83</v>
      </c>
      <c r="H2449" s="9">
        <v>12.726179007268266</v>
      </c>
      <c r="I2449" s="9">
        <v>11.296794467193401</v>
      </c>
      <c r="J2449" s="4"/>
    </row>
    <row r="2450" spans="1:10">
      <c r="A2450" s="4" t="s">
        <v>2464</v>
      </c>
      <c r="B2450" s="4">
        <v>-1.4924719879836099</v>
      </c>
      <c r="C2450" s="5">
        <v>2.0500000000000002E-15</v>
      </c>
      <c r="D2450" s="6" t="s">
        <v>6152</v>
      </c>
      <c r="E2450" s="4" t="s">
        <v>53</v>
      </c>
      <c r="F2450" s="4" t="s">
        <v>9</v>
      </c>
      <c r="G2450" s="2" t="s">
        <v>83</v>
      </c>
      <c r="H2450" s="9">
        <v>8.9300529143992868</v>
      </c>
      <c r="I2450" s="9">
        <v>7.5306408937039446</v>
      </c>
      <c r="J2450" s="4"/>
    </row>
    <row r="2451" spans="1:10">
      <c r="A2451" s="4" t="s">
        <v>1093</v>
      </c>
      <c r="B2451" s="4">
        <v>-1.4941533720482401</v>
      </c>
      <c r="C2451" s="5">
        <v>2.9200000000000002E-48</v>
      </c>
      <c r="D2451" s="6" t="s">
        <v>6153</v>
      </c>
      <c r="E2451" s="4" t="s">
        <v>449</v>
      </c>
      <c r="F2451" s="4" t="s">
        <v>9</v>
      </c>
      <c r="G2451" s="2" t="s">
        <v>83</v>
      </c>
      <c r="H2451" s="9">
        <v>8.8071377492966167</v>
      </c>
      <c r="I2451" s="9">
        <v>7.382754599575275</v>
      </c>
      <c r="J2451" s="4"/>
    </row>
    <row r="2452" spans="1:10">
      <c r="A2452" s="4" t="s">
        <v>2236</v>
      </c>
      <c r="B2452" s="4">
        <v>-1.4945344312254401</v>
      </c>
      <c r="C2452" s="5">
        <v>1.3599999999999999E-19</v>
      </c>
      <c r="D2452" s="6" t="s">
        <v>6154</v>
      </c>
      <c r="E2452" s="4" t="s">
        <v>170</v>
      </c>
      <c r="F2452" s="4" t="s">
        <v>9</v>
      </c>
      <c r="G2452" s="2" t="s">
        <v>83</v>
      </c>
      <c r="H2452" s="9">
        <v>7.5966464372399303</v>
      </c>
      <c r="I2452" s="9">
        <v>6.2502200692264047</v>
      </c>
      <c r="J2452" s="4"/>
    </row>
    <row r="2453" spans="1:10">
      <c r="A2453" s="4" t="s">
        <v>2750</v>
      </c>
      <c r="B2453" s="4">
        <v>-1.4951820920503101</v>
      </c>
      <c r="C2453" s="5">
        <v>2.9400000000000003E-11</v>
      </c>
      <c r="D2453" s="6" t="s">
        <v>6155</v>
      </c>
      <c r="E2453" s="4" t="s">
        <v>530</v>
      </c>
      <c r="F2453" s="4" t="s">
        <v>9</v>
      </c>
      <c r="G2453" s="2" t="s">
        <v>83</v>
      </c>
      <c r="H2453" s="9">
        <v>13.292495647691533</v>
      </c>
      <c r="I2453" s="9">
        <v>11.8611552929898</v>
      </c>
      <c r="J2453" s="4"/>
    </row>
    <row r="2454" spans="1:10">
      <c r="A2454" s="4" t="s">
        <v>863</v>
      </c>
      <c r="B2454" s="4">
        <v>-1.4965889294816199</v>
      </c>
      <c r="C2454" s="5">
        <v>3.3899999999999999E-59</v>
      </c>
      <c r="D2454" s="6" t="s">
        <v>6156</v>
      </c>
      <c r="E2454" s="4" t="s">
        <v>34</v>
      </c>
      <c r="F2454" s="4" t="s">
        <v>9</v>
      </c>
      <c r="G2454" s="2" t="s">
        <v>83</v>
      </c>
      <c r="H2454" s="9">
        <v>10.523694726226699</v>
      </c>
      <c r="I2454" s="9">
        <v>9.0996258038144511</v>
      </c>
      <c r="J2454" s="4"/>
    </row>
    <row r="2455" spans="1:10">
      <c r="A2455" s="4" t="s">
        <v>451</v>
      </c>
      <c r="B2455" s="4">
        <v>-1.4974492794836201</v>
      </c>
      <c r="C2455" s="5">
        <v>2.59E-100</v>
      </c>
      <c r="D2455" s="6" t="s">
        <v>6157</v>
      </c>
      <c r="E2455" s="4" t="s">
        <v>452</v>
      </c>
      <c r="F2455" s="4" t="s">
        <v>9</v>
      </c>
      <c r="G2455" s="2" t="s">
        <v>83</v>
      </c>
      <c r="H2455" s="9">
        <v>9.0946984869764531</v>
      </c>
      <c r="I2455" s="9">
        <v>7.6648181235490052</v>
      </c>
      <c r="J2455" s="4"/>
    </row>
    <row r="2456" spans="1:10">
      <c r="A2456" s="4" t="s">
        <v>2786</v>
      </c>
      <c r="B2456" s="4">
        <v>-1.50239345278951</v>
      </c>
      <c r="C2456" s="5">
        <v>6.8299999999999999E-11</v>
      </c>
      <c r="D2456" s="6" t="s">
        <v>6158</v>
      </c>
      <c r="E2456" s="4" t="s">
        <v>275</v>
      </c>
      <c r="F2456" s="4" t="s">
        <v>9</v>
      </c>
      <c r="G2456" s="2" t="s">
        <v>83</v>
      </c>
      <c r="H2456" s="9">
        <v>9.3591150014680426</v>
      </c>
      <c r="I2456" s="9">
        <v>7.9369480249592606</v>
      </c>
      <c r="J2456" s="4"/>
    </row>
    <row r="2457" spans="1:10">
      <c r="A2457" s="4" t="s">
        <v>1882</v>
      </c>
      <c r="B2457" s="4">
        <v>-1.50239535014507</v>
      </c>
      <c r="C2457" s="5">
        <v>3.4999999999999998E-26</v>
      </c>
      <c r="D2457" s="6" t="s">
        <v>6159</v>
      </c>
      <c r="E2457" s="4" t="s">
        <v>516</v>
      </c>
      <c r="F2457" s="4" t="s">
        <v>9</v>
      </c>
      <c r="G2457" s="2" t="s">
        <v>83</v>
      </c>
      <c r="H2457" s="9">
        <v>12.334525010817833</v>
      </c>
      <c r="I2457" s="9">
        <v>10.896542883821951</v>
      </c>
      <c r="J2457" s="4"/>
    </row>
    <row r="2458" spans="1:10">
      <c r="A2458" s="4" t="s">
        <v>3376</v>
      </c>
      <c r="B2458" s="4">
        <v>-1.50242992838588</v>
      </c>
      <c r="C2458" s="5">
        <v>4.07E-5</v>
      </c>
      <c r="D2458" s="6" t="s">
        <v>6160</v>
      </c>
      <c r="E2458" s="5">
        <v>400</v>
      </c>
      <c r="F2458" s="4" t="s">
        <v>9</v>
      </c>
      <c r="G2458" s="2" t="s">
        <v>83</v>
      </c>
      <c r="H2458" s="9">
        <v>7.0245397949212274</v>
      </c>
      <c r="I2458" s="9">
        <v>5.6296178767767904</v>
      </c>
      <c r="J2458" s="4"/>
    </row>
    <row r="2459" spans="1:10">
      <c r="A2459" s="4" t="s">
        <v>2701</v>
      </c>
      <c r="B2459" s="4">
        <v>-1.50351239831195</v>
      </c>
      <c r="C2459" s="5">
        <v>6.6699999999999996E-12</v>
      </c>
      <c r="D2459" s="6" t="s">
        <v>6161</v>
      </c>
      <c r="E2459" s="4" t="s">
        <v>613</v>
      </c>
      <c r="F2459" s="4" t="s">
        <v>9</v>
      </c>
      <c r="G2459" s="2" t="s">
        <v>83</v>
      </c>
      <c r="H2459" s="9">
        <v>13.177008719693566</v>
      </c>
      <c r="I2459" s="9">
        <v>11.738091273147351</v>
      </c>
      <c r="J2459" s="4"/>
    </row>
    <row r="2460" spans="1:10">
      <c r="A2460" s="4" t="s">
        <v>1603</v>
      </c>
      <c r="B2460" s="4">
        <v>-1.5043326325795301</v>
      </c>
      <c r="C2460" s="5">
        <v>3E-32</v>
      </c>
      <c r="D2460" s="6" t="s">
        <v>6162</v>
      </c>
      <c r="E2460" s="4" t="s">
        <v>516</v>
      </c>
      <c r="F2460" s="4" t="s">
        <v>9</v>
      </c>
      <c r="G2460" s="2" t="s">
        <v>83</v>
      </c>
      <c r="H2460" s="9">
        <v>12.086856178364899</v>
      </c>
      <c r="I2460" s="9">
        <v>10.647316382560501</v>
      </c>
      <c r="J2460" s="4"/>
    </row>
    <row r="2461" spans="1:10">
      <c r="A2461" s="4" t="s">
        <v>1240</v>
      </c>
      <c r="B2461" s="4">
        <v>-1.5047313035561101</v>
      </c>
      <c r="C2461" s="5">
        <v>4.7200000000000003E-43</v>
      </c>
      <c r="D2461" s="6" t="s">
        <v>6163</v>
      </c>
      <c r="E2461" s="4" t="s">
        <v>376</v>
      </c>
      <c r="F2461" s="4" t="s">
        <v>9</v>
      </c>
      <c r="G2461" s="2" t="s">
        <v>83</v>
      </c>
      <c r="H2461" s="9">
        <v>12.524775029699001</v>
      </c>
      <c r="I2461" s="9">
        <v>11.058259727428101</v>
      </c>
      <c r="J2461" s="4"/>
    </row>
    <row r="2462" spans="1:10">
      <c r="A2462" s="4" t="s">
        <v>2895</v>
      </c>
      <c r="B2462" s="4">
        <v>-1.50913978183182</v>
      </c>
      <c r="C2462" s="5">
        <v>1.61E-9</v>
      </c>
      <c r="D2462" s="6" t="s">
        <v>6164</v>
      </c>
      <c r="E2462" s="4" t="s">
        <v>783</v>
      </c>
      <c r="F2462" s="4" t="s">
        <v>9</v>
      </c>
      <c r="G2462" s="2" t="s">
        <v>83</v>
      </c>
      <c r="H2462" s="9">
        <v>10.965712003781965</v>
      </c>
      <c r="I2462" s="9">
        <v>9.6299400098456189</v>
      </c>
      <c r="J2462" s="4"/>
    </row>
    <row r="2463" spans="1:10">
      <c r="A2463" s="4" t="s">
        <v>2711</v>
      </c>
      <c r="B2463" s="4">
        <v>-1.5103672101754999</v>
      </c>
      <c r="C2463" s="5">
        <v>9.33E-12</v>
      </c>
      <c r="D2463" s="6" t="s">
        <v>6165</v>
      </c>
      <c r="E2463" s="4" t="s">
        <v>26</v>
      </c>
      <c r="F2463" s="4" t="s">
        <v>9</v>
      </c>
      <c r="G2463" s="2" t="s">
        <v>83</v>
      </c>
      <c r="H2463" s="9">
        <v>11.489309677548269</v>
      </c>
      <c r="I2463" s="9">
        <v>10.0470266759969</v>
      </c>
      <c r="J2463" s="4"/>
    </row>
    <row r="2464" spans="1:10">
      <c r="A2464" s="4" t="s">
        <v>1396</v>
      </c>
      <c r="B2464" s="4">
        <v>-1.51073962150193</v>
      </c>
      <c r="C2464" s="5">
        <v>7.04E-38</v>
      </c>
      <c r="D2464" s="6" t="s">
        <v>6166</v>
      </c>
      <c r="E2464" s="4" t="s">
        <v>17</v>
      </c>
      <c r="F2464" s="4" t="s">
        <v>9</v>
      </c>
      <c r="G2464" s="2" t="s">
        <v>83</v>
      </c>
      <c r="H2464" s="9">
        <v>11.783529806423198</v>
      </c>
      <c r="I2464" s="9">
        <v>10.33640523329395</v>
      </c>
      <c r="J2464" s="4"/>
    </row>
    <row r="2465" spans="1:10">
      <c r="A2465" s="4" t="s">
        <v>2051</v>
      </c>
      <c r="B2465" s="4">
        <v>-1.5111381149815499</v>
      </c>
      <c r="C2465" s="5">
        <v>8.0300000000000004E-23</v>
      </c>
      <c r="D2465" s="6" t="s">
        <v>6167</v>
      </c>
      <c r="E2465" s="4" t="s">
        <v>88</v>
      </c>
      <c r="F2465" s="4" t="s">
        <v>9</v>
      </c>
      <c r="G2465" s="2" t="s">
        <v>83</v>
      </c>
      <c r="H2465" s="9">
        <v>13.743994250074431</v>
      </c>
      <c r="I2465" s="9">
        <v>12.2900052122743</v>
      </c>
      <c r="J2465" s="4"/>
    </row>
    <row r="2466" spans="1:10">
      <c r="A2466" s="4" t="s">
        <v>2392</v>
      </c>
      <c r="B2466" s="4">
        <v>-1.5120111506087099</v>
      </c>
      <c r="C2466" s="5">
        <v>1.7800000000000001E-16</v>
      </c>
      <c r="D2466" s="6" t="s">
        <v>6168</v>
      </c>
      <c r="E2466" s="5">
        <v>180</v>
      </c>
      <c r="F2466" s="4" t="s">
        <v>9</v>
      </c>
      <c r="G2466" s="2" t="s">
        <v>83</v>
      </c>
      <c r="H2466" s="9">
        <v>7.6384136771559028</v>
      </c>
      <c r="I2466" s="9">
        <v>6.24570288890133</v>
      </c>
      <c r="J2466" s="4"/>
    </row>
    <row r="2467" spans="1:10">
      <c r="A2467" s="4" t="s">
        <v>1874</v>
      </c>
      <c r="B2467" s="4">
        <v>-1.5148529909478301</v>
      </c>
      <c r="C2467" s="5">
        <v>2.42E-26</v>
      </c>
      <c r="D2467" s="6" t="s">
        <v>6169</v>
      </c>
      <c r="E2467" s="4" t="s">
        <v>464</v>
      </c>
      <c r="F2467" s="4" t="s">
        <v>9</v>
      </c>
      <c r="G2467" s="2" t="s">
        <v>83</v>
      </c>
      <c r="H2467" s="9">
        <v>10.263783351476366</v>
      </c>
      <c r="I2467" s="9">
        <v>8.8248151626424907</v>
      </c>
      <c r="J2467" s="4"/>
    </row>
    <row r="2468" spans="1:10">
      <c r="A2468" s="4" t="s">
        <v>1620</v>
      </c>
      <c r="B2468" s="4">
        <v>-1.51495753586005</v>
      </c>
      <c r="C2468" s="5">
        <v>6.4299999999999999E-32</v>
      </c>
      <c r="D2468" s="6" t="s">
        <v>6170</v>
      </c>
      <c r="E2468" s="4" t="s">
        <v>671</v>
      </c>
      <c r="F2468" s="4" t="s">
        <v>9</v>
      </c>
      <c r="G2468" s="2" t="s">
        <v>83</v>
      </c>
      <c r="H2468" s="9">
        <v>11.6436781067542</v>
      </c>
      <c r="I2468" s="9">
        <v>10.198545763873149</v>
      </c>
      <c r="J2468" s="4"/>
    </row>
    <row r="2469" spans="1:10">
      <c r="A2469" s="4" t="s">
        <v>1878</v>
      </c>
      <c r="B2469" s="4">
        <v>-1.5173863147266999</v>
      </c>
      <c r="C2469" s="5">
        <v>2.8999999999999998E-26</v>
      </c>
      <c r="D2469" s="6" t="s">
        <v>6171</v>
      </c>
      <c r="E2469" s="4" t="s">
        <v>730</v>
      </c>
      <c r="F2469" s="4" t="s">
        <v>9</v>
      </c>
      <c r="G2469" s="2" t="s">
        <v>83</v>
      </c>
      <c r="H2469" s="9">
        <v>11.923695585386499</v>
      </c>
      <c r="I2469" s="9">
        <v>10.46996421901075</v>
      </c>
      <c r="J2469" s="4"/>
    </row>
    <row r="2470" spans="1:10">
      <c r="A2470" s="4" t="s">
        <v>3092</v>
      </c>
      <c r="B2470" s="4">
        <v>-1.51918514805698</v>
      </c>
      <c r="C2470" s="5">
        <v>1.8E-7</v>
      </c>
      <c r="D2470" s="6" t="s">
        <v>6172</v>
      </c>
      <c r="E2470" s="5">
        <v>7000</v>
      </c>
      <c r="F2470" s="4" t="s">
        <v>9</v>
      </c>
      <c r="G2470" s="2" t="s">
        <v>83</v>
      </c>
      <c r="H2470" s="9">
        <v>11.332112276746734</v>
      </c>
      <c r="I2470" s="9">
        <v>9.8826034450474047</v>
      </c>
      <c r="J2470" s="4"/>
    </row>
    <row r="2471" spans="1:10">
      <c r="A2471" s="4" t="s">
        <v>1859</v>
      </c>
      <c r="B2471" s="4">
        <v>-1.5194237586706201</v>
      </c>
      <c r="C2471" s="5">
        <v>1.07E-26</v>
      </c>
      <c r="D2471" s="6" t="s">
        <v>6173</v>
      </c>
      <c r="E2471" s="4" t="s">
        <v>355</v>
      </c>
      <c r="F2471" s="4" t="s">
        <v>9</v>
      </c>
      <c r="G2471" s="2" t="s">
        <v>83</v>
      </c>
      <c r="H2471" s="9">
        <v>10.3137617071776</v>
      </c>
      <c r="I2471" s="9">
        <v>8.8696711904336389</v>
      </c>
      <c r="J2471" s="4"/>
    </row>
    <row r="2472" spans="1:10">
      <c r="A2472" s="4" t="s">
        <v>2999</v>
      </c>
      <c r="B2472" s="4">
        <v>-1.5200530076854399</v>
      </c>
      <c r="C2472" s="5">
        <v>1.9499999999999999E-8</v>
      </c>
      <c r="D2472" s="6" t="s">
        <v>6174</v>
      </c>
      <c r="E2472" s="4" t="s">
        <v>828</v>
      </c>
      <c r="F2472" s="4" t="s">
        <v>9</v>
      </c>
      <c r="G2472" s="2" t="s">
        <v>83</v>
      </c>
      <c r="H2472" s="9">
        <v>10.241797958073866</v>
      </c>
      <c r="I2472" s="9">
        <v>8.7976620912885348</v>
      </c>
      <c r="J2472" s="4"/>
    </row>
    <row r="2473" spans="1:10">
      <c r="A2473" s="4" t="s">
        <v>3481</v>
      </c>
      <c r="B2473" s="4">
        <v>-1.52053010802586</v>
      </c>
      <c r="C2473" s="5">
        <v>2.6499999999999999E-4</v>
      </c>
      <c r="D2473" s="6" t="s">
        <v>6175</v>
      </c>
      <c r="E2473" s="4" t="s">
        <v>210</v>
      </c>
      <c r="F2473" s="4" t="s">
        <v>9</v>
      </c>
      <c r="G2473" s="2" t="s">
        <v>83</v>
      </c>
      <c r="H2473" s="9">
        <v>13.802809201498166</v>
      </c>
      <c r="I2473" s="9">
        <v>12.347447886619999</v>
      </c>
      <c r="J2473" s="4"/>
    </row>
    <row r="2474" spans="1:10">
      <c r="A2474" s="4" t="s">
        <v>824</v>
      </c>
      <c r="B2474" s="4">
        <v>-1.5205586146533301</v>
      </c>
      <c r="C2474" s="5">
        <v>3.1600000000000002E-61</v>
      </c>
      <c r="D2474" s="6" t="s">
        <v>6176</v>
      </c>
      <c r="E2474" s="4" t="s">
        <v>49</v>
      </c>
      <c r="F2474" s="4" t="s">
        <v>9</v>
      </c>
      <c r="G2474" s="2" t="s">
        <v>83</v>
      </c>
      <c r="H2474" s="9">
        <v>9.4981018989970654</v>
      </c>
      <c r="I2474" s="9">
        <v>8.0550077588496709</v>
      </c>
      <c r="J2474" s="4"/>
    </row>
    <row r="2475" spans="1:10">
      <c r="A2475" s="4" t="s">
        <v>432</v>
      </c>
      <c r="B2475" s="4">
        <v>-1.52133812792972</v>
      </c>
      <c r="C2475" s="5">
        <v>1.7400000000000001E-103</v>
      </c>
      <c r="D2475" s="6" t="s">
        <v>6177</v>
      </c>
      <c r="E2475" s="5">
        <v>170000</v>
      </c>
      <c r="F2475" s="4" t="s">
        <v>9</v>
      </c>
      <c r="G2475" s="2" t="s">
        <v>83</v>
      </c>
      <c r="H2475" s="9">
        <v>11.870484246723199</v>
      </c>
      <c r="I2475" s="9">
        <v>10.411662925030949</v>
      </c>
      <c r="J2475" s="4"/>
    </row>
    <row r="2476" spans="1:10">
      <c r="A2476" s="4" t="s">
        <v>2512</v>
      </c>
      <c r="B2476" s="4">
        <v>-1.5218716149812901</v>
      </c>
      <c r="C2476" s="5">
        <v>1.4500000000000001E-14</v>
      </c>
      <c r="D2476" s="6" t="s">
        <v>6178</v>
      </c>
      <c r="E2476" s="4" t="s">
        <v>229</v>
      </c>
      <c r="F2476" s="4" t="s">
        <v>9</v>
      </c>
      <c r="G2476" s="2" t="s">
        <v>83</v>
      </c>
      <c r="H2476" s="9">
        <v>9.3441378723137962</v>
      </c>
      <c r="I2476" s="9">
        <v>7.9022376779184151</v>
      </c>
      <c r="J2476" s="4"/>
    </row>
    <row r="2477" spans="1:10">
      <c r="A2477" s="4" t="s">
        <v>1222</v>
      </c>
      <c r="B2477" s="4">
        <v>-1.52270696373687</v>
      </c>
      <c r="C2477" s="5">
        <v>1.0700000000000001E-43</v>
      </c>
      <c r="D2477" s="6" t="s">
        <v>6179</v>
      </c>
      <c r="E2477" s="5">
        <v>1800</v>
      </c>
      <c r="F2477" s="4" t="s">
        <v>9</v>
      </c>
      <c r="G2477" s="2" t="s">
        <v>83</v>
      </c>
      <c r="H2477" s="9">
        <v>6.0681511021596073</v>
      </c>
      <c r="I2477" s="9">
        <v>4.8229117516244493</v>
      </c>
      <c r="J2477" s="4"/>
    </row>
    <row r="2478" spans="1:10">
      <c r="A2478" s="4" t="s">
        <v>499</v>
      </c>
      <c r="B2478" s="4">
        <v>-1.5232115363446199</v>
      </c>
      <c r="C2478" s="5">
        <v>1.7199999999999999E-92</v>
      </c>
      <c r="D2478" s="6" t="s">
        <v>6180</v>
      </c>
      <c r="E2478" s="4" t="s">
        <v>43</v>
      </c>
      <c r="F2478" s="4" t="s">
        <v>9</v>
      </c>
      <c r="G2478" s="2" t="s">
        <v>83</v>
      </c>
      <c r="H2478" s="9">
        <v>6.3996943784316969</v>
      </c>
      <c r="I2478" s="9">
        <v>5.0704259145562443</v>
      </c>
      <c r="J2478" s="4"/>
    </row>
    <row r="2479" spans="1:10">
      <c r="A2479" s="4" t="s">
        <v>1710</v>
      </c>
      <c r="B2479" s="4">
        <v>-1.52350496154947</v>
      </c>
      <c r="C2479" s="5">
        <v>1.4000000000000001E-29</v>
      </c>
      <c r="D2479" s="6" t="s">
        <v>6181</v>
      </c>
      <c r="E2479" s="4" t="s">
        <v>1148</v>
      </c>
      <c r="F2479" s="4" t="s">
        <v>9</v>
      </c>
      <c r="G2479" s="2" t="s">
        <v>83</v>
      </c>
      <c r="H2479" s="9">
        <v>15.734607816299899</v>
      </c>
      <c r="I2479" s="9">
        <v>14.2668933604432</v>
      </c>
      <c r="J2479" s="4"/>
    </row>
    <row r="2480" spans="1:10">
      <c r="A2480" s="4" t="s">
        <v>3485</v>
      </c>
      <c r="B2480" s="4">
        <v>-1.5244271351958401</v>
      </c>
      <c r="C2480" s="5">
        <v>2.9E-4</v>
      </c>
      <c r="D2480" s="6" t="s">
        <v>6182</v>
      </c>
      <c r="E2480" s="4" t="s">
        <v>339</v>
      </c>
      <c r="F2480" s="4" t="s">
        <v>9</v>
      </c>
      <c r="G2480" s="2" t="s">
        <v>83</v>
      </c>
      <c r="H2480" s="9">
        <v>15.734607816299899</v>
      </c>
      <c r="I2480" s="9">
        <v>14.2668933604432</v>
      </c>
      <c r="J2480" s="4"/>
    </row>
    <row r="2481" spans="1:10">
      <c r="A2481" s="4" t="s">
        <v>3667</v>
      </c>
      <c r="B2481" s="4">
        <v>-1.5253505131720799</v>
      </c>
      <c r="C2481" s="5">
        <v>5.3600000000000002E-3</v>
      </c>
      <c r="D2481" s="6" t="s">
        <v>6183</v>
      </c>
      <c r="E2481" s="5">
        <v>200000</v>
      </c>
      <c r="F2481" s="4" t="s">
        <v>9</v>
      </c>
      <c r="G2481" s="2" t="s">
        <v>83</v>
      </c>
      <c r="H2481" s="9">
        <v>6.4984259413617407</v>
      </c>
      <c r="I2481" s="9">
        <v>5.1565305948072648</v>
      </c>
      <c r="J2481" s="4"/>
    </row>
    <row r="2482" spans="1:10">
      <c r="A2482" s="4" t="s">
        <v>2174</v>
      </c>
      <c r="B2482" s="4">
        <v>-1.5261125041939401</v>
      </c>
      <c r="C2482" s="5">
        <v>9.4999999999999994E-21</v>
      </c>
      <c r="D2482" s="6" t="s">
        <v>6184</v>
      </c>
      <c r="E2482" s="5">
        <v>70</v>
      </c>
      <c r="F2482" s="4" t="s">
        <v>9</v>
      </c>
      <c r="G2482" s="2" t="s">
        <v>83</v>
      </c>
      <c r="H2482" s="9">
        <v>7.9142286692217629</v>
      </c>
      <c r="I2482" s="9">
        <v>6.4952081968730955</v>
      </c>
      <c r="J2482" s="4"/>
    </row>
    <row r="2483" spans="1:10">
      <c r="A2483" s="4" t="s">
        <v>2334</v>
      </c>
      <c r="B2483" s="4">
        <v>-1.52803646668108</v>
      </c>
      <c r="C2483" s="5">
        <v>1.22E-17</v>
      </c>
      <c r="D2483" s="6" t="s">
        <v>6185</v>
      </c>
      <c r="E2483" s="4" t="s">
        <v>1248</v>
      </c>
      <c r="F2483" s="4" t="s">
        <v>9</v>
      </c>
      <c r="G2483" s="2" t="s">
        <v>83</v>
      </c>
      <c r="H2483" s="9">
        <v>11.673779841354801</v>
      </c>
      <c r="I2483" s="9">
        <v>10.22008531560915</v>
      </c>
      <c r="J2483" s="4"/>
    </row>
    <row r="2484" spans="1:10">
      <c r="A2484" s="4" t="s">
        <v>2768</v>
      </c>
      <c r="B2484" s="4">
        <v>-1.52856991461251</v>
      </c>
      <c r="C2484" s="5">
        <v>3.8399999999999998E-11</v>
      </c>
      <c r="D2484" s="6" t="s">
        <v>6186</v>
      </c>
      <c r="E2484" s="4" t="s">
        <v>1161</v>
      </c>
      <c r="F2484" s="4" t="s">
        <v>555</v>
      </c>
      <c r="G2484" s="2" t="s">
        <v>83</v>
      </c>
      <c r="H2484" s="9">
        <v>10.440350256175632</v>
      </c>
      <c r="I2484" s="9">
        <v>8.9916691596136999</v>
      </c>
      <c r="J2484" s="4"/>
    </row>
    <row r="2485" spans="1:10">
      <c r="A2485" s="4" t="s">
        <v>3556</v>
      </c>
      <c r="B2485" s="4">
        <v>-1.5297461035659901</v>
      </c>
      <c r="C2485" s="5">
        <v>8.52E-4</v>
      </c>
      <c r="D2485" s="6" t="s">
        <v>6187</v>
      </c>
      <c r="E2485" s="4" t="s">
        <v>390</v>
      </c>
      <c r="F2485" s="4" t="s">
        <v>9</v>
      </c>
      <c r="G2485" s="2" t="s">
        <v>83</v>
      </c>
      <c r="H2485" s="9">
        <v>12.467206569923265</v>
      </c>
      <c r="I2485" s="9">
        <v>11.0175396589523</v>
      </c>
      <c r="J2485" s="4"/>
    </row>
    <row r="2486" spans="1:10">
      <c r="A2486" s="4" t="s">
        <v>1920</v>
      </c>
      <c r="B2486" s="4">
        <v>-1.53048929933592</v>
      </c>
      <c r="C2486" s="5">
        <v>1.71E-25</v>
      </c>
      <c r="D2486" s="6" t="s">
        <v>6188</v>
      </c>
      <c r="E2486" s="4" t="s">
        <v>28</v>
      </c>
      <c r="F2486" s="4" t="s">
        <v>9</v>
      </c>
      <c r="G2486" s="2" t="s">
        <v>83</v>
      </c>
      <c r="H2486" s="9">
        <v>5.9964844106243866</v>
      </c>
      <c r="I2486" s="9">
        <v>4.66415520052497</v>
      </c>
      <c r="J2486" s="4"/>
    </row>
    <row r="2487" spans="1:10">
      <c r="A2487" s="4" t="s">
        <v>2368</v>
      </c>
      <c r="B2487" s="4">
        <v>-1.53091821605073</v>
      </c>
      <c r="C2487" s="5">
        <v>5.0599999999999999E-17</v>
      </c>
      <c r="D2487" s="6" t="s">
        <v>6189</v>
      </c>
      <c r="E2487" s="4" t="s">
        <v>431</v>
      </c>
      <c r="F2487" s="4" t="s">
        <v>9</v>
      </c>
      <c r="G2487" s="2" t="s">
        <v>83</v>
      </c>
      <c r="H2487" s="9">
        <v>14.229657422704966</v>
      </c>
      <c r="I2487" s="9">
        <v>12.76068537775285</v>
      </c>
      <c r="J2487" s="4"/>
    </row>
    <row r="2488" spans="1:10">
      <c r="A2488" s="4" t="s">
        <v>1134</v>
      </c>
      <c r="B2488" s="4">
        <v>-1.53159249188538</v>
      </c>
      <c r="C2488" s="5">
        <v>9.8599999999999998E-47</v>
      </c>
      <c r="D2488" s="6" t="s">
        <v>6190</v>
      </c>
      <c r="E2488" s="4" t="s">
        <v>554</v>
      </c>
      <c r="F2488" s="4" t="s">
        <v>9</v>
      </c>
      <c r="G2488" s="2" t="s">
        <v>83</v>
      </c>
      <c r="H2488" s="9">
        <v>6.9768161326331928</v>
      </c>
      <c r="I2488" s="9">
        <v>5.5866575344847256</v>
      </c>
      <c r="J2488" s="4"/>
    </row>
    <row r="2489" spans="1:10">
      <c r="A2489" s="4" t="s">
        <v>2073</v>
      </c>
      <c r="B2489" s="4">
        <v>-1.53247487698341</v>
      </c>
      <c r="C2489" s="5">
        <v>1.63E-22</v>
      </c>
      <c r="D2489" s="6" t="s">
        <v>6191</v>
      </c>
      <c r="E2489" s="4" t="s">
        <v>457</v>
      </c>
      <c r="F2489" s="4" t="s">
        <v>9</v>
      </c>
      <c r="G2489" s="2" t="s">
        <v>83</v>
      </c>
      <c r="H2489" s="9">
        <v>12.775890234492435</v>
      </c>
      <c r="I2489" s="9">
        <v>11.315817012064649</v>
      </c>
      <c r="J2489" s="4"/>
    </row>
    <row r="2490" spans="1:10">
      <c r="A2490" s="4" t="s">
        <v>852</v>
      </c>
      <c r="B2490" s="4">
        <v>-1.5343932636842501</v>
      </c>
      <c r="C2490" s="5">
        <v>9.7399999999999997E-60</v>
      </c>
      <c r="D2490" s="6" t="s">
        <v>6192</v>
      </c>
      <c r="E2490" s="4" t="s">
        <v>258</v>
      </c>
      <c r="F2490" s="4" t="s">
        <v>9</v>
      </c>
      <c r="G2490" s="2" t="s">
        <v>83</v>
      </c>
      <c r="H2490" s="9">
        <v>12.766802732755366</v>
      </c>
      <c r="I2490" s="9">
        <v>11.29831125322</v>
      </c>
      <c r="J2490" s="4"/>
    </row>
    <row r="2491" spans="1:10">
      <c r="A2491" s="4" t="s">
        <v>684</v>
      </c>
      <c r="B2491" s="4">
        <v>-1.5346811378629499</v>
      </c>
      <c r="C2491" s="5">
        <v>1.0899999999999999E-71</v>
      </c>
      <c r="D2491" s="6" t="s">
        <v>6193</v>
      </c>
      <c r="E2491" s="4" t="s">
        <v>170</v>
      </c>
      <c r="F2491" s="4" t="s">
        <v>9</v>
      </c>
      <c r="G2491" s="2" t="s">
        <v>83</v>
      </c>
      <c r="H2491" s="9">
        <v>6.2278952925175766</v>
      </c>
      <c r="I2491" s="9">
        <v>4.9176203279021244</v>
      </c>
      <c r="J2491" s="4"/>
    </row>
    <row r="2492" spans="1:10">
      <c r="A2492" s="4" t="s">
        <v>1533</v>
      </c>
      <c r="B2492" s="4">
        <v>-1.53805925705809</v>
      </c>
      <c r="C2492" s="5">
        <v>2.91E-34</v>
      </c>
      <c r="D2492" s="6" t="s">
        <v>6194</v>
      </c>
      <c r="E2492" s="4" t="s">
        <v>163</v>
      </c>
      <c r="F2492" s="4" t="s">
        <v>9</v>
      </c>
      <c r="G2492" s="2" t="s">
        <v>83</v>
      </c>
      <c r="H2492" s="9">
        <v>7.6459701560920932</v>
      </c>
      <c r="I2492" s="9">
        <v>6.2104511800542701</v>
      </c>
      <c r="J2492" s="4"/>
    </row>
    <row r="2493" spans="1:10">
      <c r="A2493" s="4" t="s">
        <v>2536</v>
      </c>
      <c r="B2493" s="4">
        <v>-1.5383703351300999</v>
      </c>
      <c r="C2493" s="5">
        <v>3.7100000000000001E-14</v>
      </c>
      <c r="D2493" s="6" t="s">
        <v>6195</v>
      </c>
      <c r="E2493" s="4" t="s">
        <v>58</v>
      </c>
      <c r="F2493" s="4" t="s">
        <v>9</v>
      </c>
      <c r="G2493" s="2" t="s">
        <v>83</v>
      </c>
      <c r="H2493" s="9">
        <v>6.5559698730622271</v>
      </c>
      <c r="I2493" s="9">
        <v>5.1991355649240507</v>
      </c>
      <c r="J2493" s="4"/>
    </row>
    <row r="2494" spans="1:10">
      <c r="A2494" s="4" t="s">
        <v>2417</v>
      </c>
      <c r="B2494" s="4">
        <v>-1.5390943199717799</v>
      </c>
      <c r="C2494" s="5">
        <v>4.2300000000000002E-16</v>
      </c>
      <c r="D2494" s="6" t="s">
        <v>6196</v>
      </c>
      <c r="E2494" s="4" t="s">
        <v>134</v>
      </c>
      <c r="F2494" s="4" t="s">
        <v>9</v>
      </c>
      <c r="G2494" s="2" t="s">
        <v>83</v>
      </c>
      <c r="H2494" s="9">
        <v>7.2054325989648795</v>
      </c>
      <c r="I2494" s="9">
        <v>5.8372080534934101</v>
      </c>
      <c r="J2494" s="4"/>
    </row>
    <row r="2495" spans="1:10">
      <c r="A2495" s="4" t="s">
        <v>768</v>
      </c>
      <c r="B2495" s="4">
        <v>-1.5408703340983501</v>
      </c>
      <c r="C2495" s="5">
        <v>5.8400000000000005E-66</v>
      </c>
      <c r="D2495" s="6" t="s">
        <v>6197</v>
      </c>
      <c r="E2495" s="4" t="s">
        <v>88</v>
      </c>
      <c r="F2495" s="4" t="s">
        <v>9</v>
      </c>
      <c r="G2495" s="2" t="s">
        <v>83</v>
      </c>
      <c r="H2495" s="9">
        <v>9.1486365339346278</v>
      </c>
      <c r="I2495" s="9">
        <v>7.6942054328667453</v>
      </c>
      <c r="J2495" s="4"/>
    </row>
    <row r="2496" spans="1:10">
      <c r="A2496" s="4" t="s">
        <v>1037</v>
      </c>
      <c r="B2496" s="4">
        <v>-1.5416630312525901</v>
      </c>
      <c r="C2496" s="5">
        <v>1.7000000000000001E-50</v>
      </c>
      <c r="D2496" s="6" t="s">
        <v>6198</v>
      </c>
      <c r="E2496" s="4" t="s">
        <v>152</v>
      </c>
      <c r="F2496" s="4" t="s">
        <v>9</v>
      </c>
      <c r="G2496" s="2" t="s">
        <v>83</v>
      </c>
      <c r="H2496" s="9">
        <v>12.3807254510223</v>
      </c>
      <c r="I2496" s="9">
        <v>10.9153102499579</v>
      </c>
      <c r="J2496" s="4"/>
    </row>
    <row r="2497" spans="1:10">
      <c r="A2497" s="4" t="s">
        <v>1547</v>
      </c>
      <c r="B2497" s="4">
        <v>-1.54231167785015</v>
      </c>
      <c r="C2497" s="5">
        <v>1.01E-33</v>
      </c>
      <c r="D2497" s="6" t="s">
        <v>6199</v>
      </c>
      <c r="E2497" s="4" t="s">
        <v>184</v>
      </c>
      <c r="F2497" s="4" t="s">
        <v>9</v>
      </c>
      <c r="G2497" s="2" t="s">
        <v>83</v>
      </c>
      <c r="H2497" s="9">
        <v>12.964289727429332</v>
      </c>
      <c r="I2497" s="9">
        <v>11.499215573958899</v>
      </c>
      <c r="J2497" s="4"/>
    </row>
    <row r="2498" spans="1:10">
      <c r="A2498" s="4" t="s">
        <v>742</v>
      </c>
      <c r="B2498" s="4">
        <v>-1.54242317675483</v>
      </c>
      <c r="C2498" s="5">
        <v>2.7899999999999999E-68</v>
      </c>
      <c r="D2498" s="6" t="s">
        <v>6200</v>
      </c>
      <c r="E2498" s="4" t="s">
        <v>677</v>
      </c>
      <c r="F2498" s="4" t="s">
        <v>9</v>
      </c>
      <c r="G2498" s="2" t="s">
        <v>83</v>
      </c>
      <c r="H2498" s="9">
        <v>8.35887751953255</v>
      </c>
      <c r="I2498" s="9">
        <v>6.9098744178308404</v>
      </c>
      <c r="J2498" s="4"/>
    </row>
    <row r="2499" spans="1:10">
      <c r="A2499" s="4" t="s">
        <v>2179</v>
      </c>
      <c r="B2499" s="4">
        <v>-1.5429161478795099</v>
      </c>
      <c r="C2499" s="5">
        <v>1.06E-20</v>
      </c>
      <c r="D2499" s="6" t="s">
        <v>6201</v>
      </c>
      <c r="E2499" s="4" t="s">
        <v>1788</v>
      </c>
      <c r="F2499" s="4" t="s">
        <v>9</v>
      </c>
      <c r="G2499" s="2" t="s">
        <v>83</v>
      </c>
      <c r="H2499" s="9">
        <v>9.6521779744782368</v>
      </c>
      <c r="I2499" s="9">
        <v>8.1693267722688248</v>
      </c>
      <c r="J2499" s="4"/>
    </row>
    <row r="2500" spans="1:10">
      <c r="A2500" s="4" t="s">
        <v>480</v>
      </c>
      <c r="B2500" s="4">
        <v>-1.542995856124</v>
      </c>
      <c r="C2500" s="5">
        <v>6.7999999999999996E-94</v>
      </c>
      <c r="D2500" s="6" t="s">
        <v>6202</v>
      </c>
      <c r="E2500" s="4" t="s">
        <v>481</v>
      </c>
      <c r="F2500" s="4" t="s">
        <v>9</v>
      </c>
      <c r="G2500" s="2" t="s">
        <v>83</v>
      </c>
      <c r="H2500" s="9">
        <v>9.3649158162826307</v>
      </c>
      <c r="I2500" s="9">
        <v>7.9076735517567496</v>
      </c>
      <c r="J2500" s="4"/>
    </row>
    <row r="2501" spans="1:10">
      <c r="A2501" s="4" t="s">
        <v>3684</v>
      </c>
      <c r="B2501" s="4">
        <v>-1.5435820046595901</v>
      </c>
      <c r="C2501" s="5">
        <v>7.9699999999999997E-3</v>
      </c>
      <c r="D2501" s="6" t="s">
        <v>6203</v>
      </c>
      <c r="E2501" s="4" t="s">
        <v>390</v>
      </c>
      <c r="F2501" s="4" t="s">
        <v>9</v>
      </c>
      <c r="G2501" s="2" t="s">
        <v>83</v>
      </c>
      <c r="H2501" s="9">
        <v>11.598118405517832</v>
      </c>
      <c r="I2501" s="9">
        <v>10.103341439546625</v>
      </c>
      <c r="J2501" s="4"/>
    </row>
    <row r="2502" spans="1:10">
      <c r="A2502" s="4" t="s">
        <v>2214</v>
      </c>
      <c r="B2502" s="4">
        <v>-1.54489575259835</v>
      </c>
      <c r="C2502" s="5">
        <v>4.9200000000000002E-20</v>
      </c>
      <c r="D2502" s="6" t="s">
        <v>6204</v>
      </c>
      <c r="E2502" s="4" t="s">
        <v>68</v>
      </c>
      <c r="F2502" s="4" t="s">
        <v>9</v>
      </c>
      <c r="G2502" s="2" t="s">
        <v>83</v>
      </c>
      <c r="H2502" s="9">
        <v>8.2913989213478541</v>
      </c>
      <c r="I2502" s="9">
        <v>6.8708184484315549</v>
      </c>
      <c r="J2502" s="4"/>
    </row>
    <row r="2503" spans="1:10">
      <c r="A2503" s="4" t="s">
        <v>1794</v>
      </c>
      <c r="B2503" s="4">
        <v>-1.5455700003881701</v>
      </c>
      <c r="C2503" s="5">
        <v>5.6100000000000002E-28</v>
      </c>
      <c r="D2503" s="6" t="s">
        <v>6205</v>
      </c>
      <c r="E2503" s="4" t="s">
        <v>1005</v>
      </c>
      <c r="F2503" s="4" t="s">
        <v>9</v>
      </c>
      <c r="G2503" s="2" t="s">
        <v>83</v>
      </c>
      <c r="H2503" s="9">
        <v>10.014633651576361</v>
      </c>
      <c r="I2503" s="9">
        <v>8.5343885864537334</v>
      </c>
      <c r="J2503" s="4"/>
    </row>
    <row r="2504" spans="1:10">
      <c r="A2504" s="4" t="s">
        <v>3165</v>
      </c>
      <c r="B2504" s="4">
        <v>-1.54733318995508</v>
      </c>
      <c r="C2504" s="5">
        <v>9.1200000000000001E-7</v>
      </c>
      <c r="D2504" s="6" t="s">
        <v>6206</v>
      </c>
      <c r="E2504" s="4" t="s">
        <v>352</v>
      </c>
      <c r="F2504" s="4" t="s">
        <v>9</v>
      </c>
      <c r="G2504" s="2" t="s">
        <v>83</v>
      </c>
      <c r="H2504" s="9">
        <v>13.800262761898066</v>
      </c>
      <c r="I2504" s="9">
        <v>12.322472984002349</v>
      </c>
      <c r="J2504" s="4"/>
    </row>
    <row r="2505" spans="1:10">
      <c r="A2505" s="4" t="s">
        <v>3298</v>
      </c>
      <c r="B2505" s="4">
        <v>-1.5493773086500999</v>
      </c>
      <c r="C2505" s="5">
        <v>1.1199999999999999E-5</v>
      </c>
      <c r="D2505" s="6" t="s">
        <v>6207</v>
      </c>
      <c r="E2505" s="4" t="s">
        <v>34</v>
      </c>
      <c r="F2505" s="4" t="s">
        <v>9</v>
      </c>
      <c r="G2505" s="2" t="s">
        <v>83</v>
      </c>
      <c r="H2505" s="9">
        <v>11.951366918469633</v>
      </c>
      <c r="I2505" s="9">
        <v>10.4766400783232</v>
      </c>
      <c r="J2505" s="4"/>
    </row>
    <row r="2506" spans="1:10">
      <c r="A2506" s="4" t="s">
        <v>2330</v>
      </c>
      <c r="B2506" s="4">
        <v>-1.54980706365128</v>
      </c>
      <c r="C2506" s="5">
        <v>1.0900000000000001E-17</v>
      </c>
      <c r="D2506" s="6" t="s">
        <v>6208</v>
      </c>
      <c r="E2506" s="5">
        <v>1100</v>
      </c>
      <c r="F2506" s="4" t="s">
        <v>9</v>
      </c>
      <c r="G2506" s="2" t="s">
        <v>83</v>
      </c>
      <c r="H2506" s="9">
        <v>9.2266602068279173</v>
      </c>
      <c r="I2506" s="9">
        <v>7.7731042702132758</v>
      </c>
      <c r="J2506" s="4"/>
    </row>
    <row r="2507" spans="1:10">
      <c r="A2507" s="4" t="s">
        <v>1577</v>
      </c>
      <c r="B2507" s="4">
        <v>-1.55004232065257</v>
      </c>
      <c r="C2507" s="5">
        <v>5.12E-33</v>
      </c>
      <c r="D2507" s="6" t="s">
        <v>6209</v>
      </c>
      <c r="E2507" s="4" t="s">
        <v>170</v>
      </c>
      <c r="F2507" s="4" t="s">
        <v>9</v>
      </c>
      <c r="G2507" s="2" t="s">
        <v>83</v>
      </c>
      <c r="H2507" s="9">
        <v>9.7705430182916242</v>
      </c>
      <c r="I2507" s="9">
        <v>8.3057863498288693</v>
      </c>
      <c r="J2507" s="4"/>
    </row>
    <row r="2508" spans="1:10">
      <c r="A2508" s="4" t="s">
        <v>904</v>
      </c>
      <c r="B2508" s="4">
        <v>-1.5515957127784099</v>
      </c>
      <c r="C2508" s="5">
        <v>5.7500000000000001E-57</v>
      </c>
      <c r="D2508" s="6" t="s">
        <v>6210</v>
      </c>
      <c r="E2508" s="4" t="s">
        <v>332</v>
      </c>
      <c r="F2508" s="4" t="s">
        <v>9</v>
      </c>
      <c r="G2508" s="2" t="s">
        <v>83</v>
      </c>
      <c r="H2508" s="9">
        <v>7.5202704879752469</v>
      </c>
      <c r="I2508" s="9">
        <v>6.0862579966259052</v>
      </c>
      <c r="J2508" s="4"/>
    </row>
    <row r="2509" spans="1:10">
      <c r="A2509" s="4" t="s">
        <v>3144</v>
      </c>
      <c r="B2509" s="4">
        <v>-1.55357686656199</v>
      </c>
      <c r="C2509" s="5">
        <v>5.8699999999999995E-7</v>
      </c>
      <c r="D2509" s="6" t="s">
        <v>6211</v>
      </c>
      <c r="E2509" s="4" t="s">
        <v>452</v>
      </c>
      <c r="F2509" s="4" t="s">
        <v>9</v>
      </c>
      <c r="G2509" s="2" t="s">
        <v>83</v>
      </c>
      <c r="H2509" s="9">
        <v>7.1490445106728968</v>
      </c>
      <c r="I2509" s="9">
        <v>5.7152463908942401</v>
      </c>
      <c r="J2509" s="4"/>
    </row>
    <row r="2510" spans="1:10">
      <c r="A2510" s="4" t="s">
        <v>3603</v>
      </c>
      <c r="B2510" s="4">
        <v>-1.5549162240302601</v>
      </c>
      <c r="C2510" s="5">
        <v>1.75E-3</v>
      </c>
      <c r="D2510" s="6" t="s">
        <v>6212</v>
      </c>
      <c r="E2510" s="4" t="s">
        <v>602</v>
      </c>
      <c r="F2510" s="4" t="s">
        <v>9</v>
      </c>
      <c r="G2510" s="2" t="s">
        <v>83</v>
      </c>
      <c r="H2510" s="9">
        <v>10.8344155366949</v>
      </c>
      <c r="I2510" s="9">
        <v>9.3522324474656902</v>
      </c>
      <c r="J2510" s="4"/>
    </row>
    <row r="2511" spans="1:10">
      <c r="A2511" s="4" t="s">
        <v>1494</v>
      </c>
      <c r="B2511" s="4">
        <v>-1.55614496733623</v>
      </c>
      <c r="C2511" s="5">
        <v>2.5499999999999999E-35</v>
      </c>
      <c r="D2511" s="6" t="s">
        <v>6213</v>
      </c>
      <c r="E2511" s="4" t="s">
        <v>502</v>
      </c>
      <c r="F2511" s="4" t="s">
        <v>9</v>
      </c>
      <c r="G2511" s="2" t="s">
        <v>83</v>
      </c>
      <c r="H2511" s="9">
        <v>11.977179304223833</v>
      </c>
      <c r="I2511" s="9">
        <v>10.491807447337798</v>
      </c>
      <c r="J2511" s="4"/>
    </row>
    <row r="2512" spans="1:10">
      <c r="A2512" s="4" t="s">
        <v>3379</v>
      </c>
      <c r="B2512" s="4">
        <v>-1.5580972600652601</v>
      </c>
      <c r="C2512" s="5">
        <v>4.1499999999999999E-5</v>
      </c>
      <c r="D2512" s="6" t="s">
        <v>3380</v>
      </c>
      <c r="E2512" s="4" t="s">
        <v>95</v>
      </c>
      <c r="F2512" s="4" t="s">
        <v>9</v>
      </c>
      <c r="G2512" s="2" t="s">
        <v>83</v>
      </c>
      <c r="H2512" s="9">
        <v>12.775705581804234</v>
      </c>
      <c r="I2512" s="9">
        <v>11.2871959782728</v>
      </c>
      <c r="J2512" s="4"/>
    </row>
    <row r="2513" spans="1:10">
      <c r="A2513" s="4" t="s">
        <v>1625</v>
      </c>
      <c r="B2513" s="4">
        <v>-1.5583930906047101</v>
      </c>
      <c r="C2513" s="5">
        <v>7.7699999999999997E-32</v>
      </c>
      <c r="D2513" s="6" t="s">
        <v>6214</v>
      </c>
      <c r="E2513" s="4" t="s">
        <v>320</v>
      </c>
      <c r="F2513" s="4" t="s">
        <v>9</v>
      </c>
      <c r="G2513" s="2" t="s">
        <v>83</v>
      </c>
      <c r="H2513" s="9">
        <v>12.064009382119734</v>
      </c>
      <c r="I2513" s="9">
        <v>10.58122129764145</v>
      </c>
      <c r="J2513" s="4"/>
    </row>
    <row r="2514" spans="1:10">
      <c r="A2514" s="4" t="s">
        <v>1310</v>
      </c>
      <c r="B2514" s="4">
        <v>-1.56037919462457</v>
      </c>
      <c r="C2514" s="5">
        <v>2.16E-40</v>
      </c>
      <c r="D2514" s="6" t="s">
        <v>6215</v>
      </c>
      <c r="E2514" s="4" t="s">
        <v>107</v>
      </c>
      <c r="F2514" s="4" t="s">
        <v>9</v>
      </c>
      <c r="G2514" s="2" t="s">
        <v>83</v>
      </c>
      <c r="H2514" s="9">
        <v>7.73643938655042</v>
      </c>
      <c r="I2514" s="9">
        <v>6.30290686205106</v>
      </c>
      <c r="J2514" s="4"/>
    </row>
    <row r="2515" spans="1:10">
      <c r="A2515" s="4" t="s">
        <v>3439</v>
      </c>
      <c r="B2515" s="4">
        <v>-1.5611370052673299</v>
      </c>
      <c r="C2515" s="5">
        <v>1.2E-4</v>
      </c>
      <c r="D2515" s="6" t="s">
        <v>6216</v>
      </c>
      <c r="E2515" s="4" t="s">
        <v>971</v>
      </c>
      <c r="F2515" s="4" t="s">
        <v>9</v>
      </c>
      <c r="G2515" s="2" t="s">
        <v>83</v>
      </c>
      <c r="H2515" s="9">
        <v>11.935907941356566</v>
      </c>
      <c r="I2515" s="9">
        <v>10.447734235950701</v>
      </c>
      <c r="J2515" s="4"/>
    </row>
    <row r="2516" spans="1:10">
      <c r="A2516" s="4" t="s">
        <v>1728</v>
      </c>
      <c r="B2516" s="4">
        <v>-1.56195962616772</v>
      </c>
      <c r="C2516" s="5">
        <v>2.8600000000000002E-29</v>
      </c>
      <c r="D2516" s="6" t="s">
        <v>6217</v>
      </c>
      <c r="E2516" s="4" t="s">
        <v>1729</v>
      </c>
      <c r="F2516" s="4" t="s">
        <v>9</v>
      </c>
      <c r="G2516" s="2" t="s">
        <v>83</v>
      </c>
      <c r="H2516" s="9">
        <v>6.0643384876076167</v>
      </c>
      <c r="I2516" s="9">
        <v>4.7186293859743405</v>
      </c>
      <c r="J2516" s="4"/>
    </row>
    <row r="2517" spans="1:10">
      <c r="A2517" s="4" t="s">
        <v>1922</v>
      </c>
      <c r="B2517" s="4">
        <v>-1.5634971349211699</v>
      </c>
      <c r="C2517" s="5">
        <v>1.8199999999999999E-25</v>
      </c>
      <c r="D2517" s="6" t="s">
        <v>6218</v>
      </c>
      <c r="E2517" s="4" t="s">
        <v>1674</v>
      </c>
      <c r="F2517" s="4" t="s">
        <v>9</v>
      </c>
      <c r="G2517" s="2" t="s">
        <v>83</v>
      </c>
      <c r="H2517" s="9">
        <v>11.191758268909267</v>
      </c>
      <c r="I2517" s="9">
        <v>9.6618051410771812</v>
      </c>
      <c r="J2517" s="4"/>
    </row>
    <row r="2518" spans="1:10">
      <c r="A2518" s="4" t="s">
        <v>1535</v>
      </c>
      <c r="B2518" s="4">
        <v>-1.5647856068391199</v>
      </c>
      <c r="C2518" s="5">
        <v>3.4400000000000001E-34</v>
      </c>
      <c r="D2518" s="6" t="s">
        <v>6219</v>
      </c>
      <c r="E2518" s="4" t="s">
        <v>66</v>
      </c>
      <c r="F2518" s="4" t="s">
        <v>9</v>
      </c>
      <c r="G2518" s="2" t="s">
        <v>83</v>
      </c>
      <c r="H2518" s="9">
        <v>11.966379422870068</v>
      </c>
      <c r="I2518" s="9">
        <v>10.47323319757195</v>
      </c>
      <c r="J2518" s="4"/>
    </row>
    <row r="2519" spans="1:10">
      <c r="A2519" s="4" t="s">
        <v>3737</v>
      </c>
      <c r="B2519" s="4">
        <v>-1.5652336327201399</v>
      </c>
      <c r="C2519" s="5">
        <v>1.8700000000000001E-2</v>
      </c>
      <c r="D2519" s="6" t="s">
        <v>6220</v>
      </c>
      <c r="E2519" s="4" t="s">
        <v>1005</v>
      </c>
      <c r="F2519" s="4" t="s">
        <v>899</v>
      </c>
      <c r="G2519" s="2" t="s">
        <v>83</v>
      </c>
      <c r="H2519" s="9">
        <v>14.516720516245664</v>
      </c>
      <c r="I2519" s="9">
        <v>13.020563568976751</v>
      </c>
      <c r="J2519" s="4"/>
    </row>
    <row r="2520" spans="1:10">
      <c r="A2520" s="4" t="s">
        <v>3374</v>
      </c>
      <c r="B2520" s="4">
        <v>-1.5652484827762401</v>
      </c>
      <c r="C2520" s="5">
        <v>3.9100000000000002E-5</v>
      </c>
      <c r="D2520" s="6" t="s">
        <v>6221</v>
      </c>
      <c r="E2520" s="4" t="s">
        <v>152</v>
      </c>
      <c r="F2520" s="4" t="s">
        <v>9</v>
      </c>
      <c r="G2520" s="2" t="s">
        <v>83</v>
      </c>
      <c r="H2520" s="9">
        <v>7.9737107242350644</v>
      </c>
      <c r="I2520" s="9">
        <v>6.5222656042430351</v>
      </c>
      <c r="J2520" s="4"/>
    </row>
    <row r="2521" spans="1:10">
      <c r="A2521" s="4" t="s">
        <v>3013</v>
      </c>
      <c r="B2521" s="4">
        <v>-1.5658440915214999</v>
      </c>
      <c r="C2521" s="5">
        <v>2.7500000000000001E-8</v>
      </c>
      <c r="D2521" s="6" t="s">
        <v>6222</v>
      </c>
      <c r="E2521" s="4" t="s">
        <v>307</v>
      </c>
      <c r="F2521" s="4" t="s">
        <v>9</v>
      </c>
      <c r="G2521" s="2" t="s">
        <v>83</v>
      </c>
      <c r="H2521" s="9">
        <v>12.972065220917967</v>
      </c>
      <c r="I2521" s="9">
        <v>11.475970259897551</v>
      </c>
      <c r="J2521" s="4"/>
    </row>
    <row r="2522" spans="1:10">
      <c r="A2522" s="4" t="s">
        <v>1601</v>
      </c>
      <c r="B2522" s="4">
        <v>-1.5659598566060899</v>
      </c>
      <c r="C2522" s="5">
        <v>2.86E-32</v>
      </c>
      <c r="D2522" s="6" t="s">
        <v>6223</v>
      </c>
      <c r="E2522" s="4" t="s">
        <v>327</v>
      </c>
      <c r="F2522" s="4" t="s">
        <v>9</v>
      </c>
      <c r="G2522" s="2" t="s">
        <v>83</v>
      </c>
      <c r="H2522" s="9">
        <v>15.960529293184299</v>
      </c>
      <c r="I2522" s="9">
        <v>14.460672202764151</v>
      </c>
      <c r="J2522" s="4"/>
    </row>
    <row r="2523" spans="1:10">
      <c r="A2523" s="4" t="s">
        <v>3230</v>
      </c>
      <c r="B2523" s="4">
        <v>-1.5668590949832699</v>
      </c>
      <c r="C2523" s="5">
        <v>3.54E-6</v>
      </c>
      <c r="D2523" s="6" t="s">
        <v>6224</v>
      </c>
      <c r="E2523" s="4" t="s">
        <v>113</v>
      </c>
      <c r="F2523" s="4" t="s">
        <v>9</v>
      </c>
      <c r="G2523" s="2" t="s">
        <v>83</v>
      </c>
      <c r="H2523" s="9">
        <v>8.4278262090466107</v>
      </c>
      <c r="I2523" s="9">
        <v>6.9632257193125895</v>
      </c>
      <c r="J2523" s="4"/>
    </row>
    <row r="2524" spans="1:10">
      <c r="A2524" s="4" t="s">
        <v>1645</v>
      </c>
      <c r="B2524" s="4">
        <v>-1.5671436678647399</v>
      </c>
      <c r="C2524" s="5">
        <v>2.7800000000000002E-31</v>
      </c>
      <c r="D2524" s="6" t="s">
        <v>6225</v>
      </c>
      <c r="E2524" s="4" t="s">
        <v>1095</v>
      </c>
      <c r="F2524" s="4" t="s">
        <v>9</v>
      </c>
      <c r="G2524" s="2" t="s">
        <v>83</v>
      </c>
      <c r="H2524" s="9">
        <v>11.012092950249134</v>
      </c>
      <c r="I2524" s="9">
        <v>9.5136960949352662</v>
      </c>
      <c r="J2524" s="4"/>
    </row>
    <row r="2525" spans="1:10">
      <c r="A2525" s="4" t="s">
        <v>2869</v>
      </c>
      <c r="B2525" s="4">
        <v>-1.56734320014419</v>
      </c>
      <c r="C2525" s="5">
        <v>8.0000000000000003E-10</v>
      </c>
      <c r="D2525" s="6" t="s">
        <v>6226</v>
      </c>
      <c r="E2525" s="5">
        <v>110</v>
      </c>
      <c r="F2525" s="4" t="s">
        <v>9</v>
      </c>
      <c r="G2525" s="2" t="s">
        <v>83</v>
      </c>
      <c r="H2525" s="9">
        <v>7.2242676776893093</v>
      </c>
      <c r="I2525" s="9">
        <v>5.8243435170827595</v>
      </c>
      <c r="J2525" s="4"/>
    </row>
    <row r="2526" spans="1:10">
      <c r="A2526" s="4" t="s">
        <v>2394</v>
      </c>
      <c r="B2526" s="4">
        <v>-1.56895446639661</v>
      </c>
      <c r="C2526" s="5">
        <v>1.97E-16</v>
      </c>
      <c r="D2526" s="6" t="s">
        <v>6227</v>
      </c>
      <c r="E2526" s="5">
        <v>7000</v>
      </c>
      <c r="F2526" s="4" t="s">
        <v>555</v>
      </c>
      <c r="G2526" s="2" t="s">
        <v>83</v>
      </c>
      <c r="H2526" s="9">
        <v>8.3003051977736835</v>
      </c>
      <c r="I2526" s="9">
        <v>6.8186847624907951</v>
      </c>
      <c r="J2526" s="4"/>
    </row>
    <row r="2527" spans="1:10">
      <c r="A2527" s="4" t="s">
        <v>1934</v>
      </c>
      <c r="B2527" s="4">
        <v>-1.5700282891655699</v>
      </c>
      <c r="C2527" s="5">
        <v>3.08E-25</v>
      </c>
      <c r="D2527" s="6" t="s">
        <v>6228</v>
      </c>
      <c r="E2527" s="4" t="s">
        <v>242</v>
      </c>
      <c r="F2527" s="4" t="s">
        <v>9</v>
      </c>
      <c r="G2527" s="2" t="s">
        <v>83</v>
      </c>
      <c r="H2527" s="9">
        <v>13.3211349537155</v>
      </c>
      <c r="I2527" s="9">
        <v>11.820195394672</v>
      </c>
      <c r="J2527" s="4"/>
    </row>
    <row r="2528" spans="1:10">
      <c r="A2528" s="4" t="s">
        <v>2550</v>
      </c>
      <c r="B2528" s="4">
        <v>-1.5709064652892699</v>
      </c>
      <c r="C2528" s="5">
        <v>6.5200000000000002E-14</v>
      </c>
      <c r="D2528" s="6" t="s">
        <v>6229</v>
      </c>
      <c r="E2528" s="4" t="s">
        <v>552</v>
      </c>
      <c r="F2528" s="4" t="s">
        <v>9</v>
      </c>
      <c r="G2528" s="2" t="s">
        <v>83</v>
      </c>
      <c r="H2528" s="9">
        <v>13.691067338027866</v>
      </c>
      <c r="I2528" s="9">
        <v>12.192436697938749</v>
      </c>
      <c r="J2528" s="4"/>
    </row>
    <row r="2529" spans="1:10">
      <c r="A2529" s="4" t="s">
        <v>1003</v>
      </c>
      <c r="B2529" s="4">
        <v>-1.57259872704543</v>
      </c>
      <c r="C2529" s="5">
        <v>6.22E-52</v>
      </c>
      <c r="D2529" s="6" t="s">
        <v>6230</v>
      </c>
      <c r="E2529" s="4" t="s">
        <v>36</v>
      </c>
      <c r="F2529" s="4" t="s">
        <v>9</v>
      </c>
      <c r="G2529" s="2" t="s">
        <v>83</v>
      </c>
      <c r="H2529" s="9">
        <v>7.6004506084424159</v>
      </c>
      <c r="I2529" s="9">
        <v>6.151091248400915</v>
      </c>
      <c r="J2529" s="4"/>
    </row>
    <row r="2530" spans="1:10">
      <c r="A2530" s="4" t="s">
        <v>2416</v>
      </c>
      <c r="B2530" s="4">
        <v>-1.5740384291559899</v>
      </c>
      <c r="C2530" s="5">
        <v>4.0299999999999999E-16</v>
      </c>
      <c r="D2530" s="6" t="s">
        <v>6231</v>
      </c>
      <c r="E2530" s="4" t="s">
        <v>828</v>
      </c>
      <c r="F2530" s="4" t="s">
        <v>9</v>
      </c>
      <c r="G2530" s="2" t="s">
        <v>83</v>
      </c>
      <c r="H2530" s="9">
        <v>9.7610675758903991</v>
      </c>
      <c r="I2530" s="9">
        <v>8.2577612769774156</v>
      </c>
      <c r="J2530" s="4"/>
    </row>
    <row r="2531" spans="1:10">
      <c r="A2531" s="4" t="s">
        <v>1096</v>
      </c>
      <c r="B2531" s="4">
        <v>-1.5747729522592899</v>
      </c>
      <c r="C2531" s="5">
        <v>4.7500000000000002E-48</v>
      </c>
      <c r="D2531" s="6" t="s">
        <v>6232</v>
      </c>
      <c r="E2531" s="4" t="s">
        <v>157</v>
      </c>
      <c r="F2531" s="4" t="s">
        <v>9</v>
      </c>
      <c r="G2531" s="2" t="s">
        <v>83</v>
      </c>
      <c r="H2531" s="9">
        <v>12.377299045433935</v>
      </c>
      <c r="I2531" s="9">
        <v>10.853989214267251</v>
      </c>
      <c r="J2531" s="4"/>
    </row>
    <row r="2532" spans="1:10">
      <c r="A2532" s="4" t="s">
        <v>3024</v>
      </c>
      <c r="B2532" s="4">
        <v>-1.57498021041768</v>
      </c>
      <c r="C2532" s="5">
        <v>3.4900000000000001E-8</v>
      </c>
      <c r="D2532" s="6" t="s">
        <v>6233</v>
      </c>
      <c r="E2532" s="4" t="s">
        <v>75</v>
      </c>
      <c r="F2532" s="4" t="s">
        <v>1520</v>
      </c>
      <c r="G2532" s="2" t="s">
        <v>83</v>
      </c>
      <c r="H2532" s="9">
        <v>9.7539574850808801</v>
      </c>
      <c r="I2532" s="9">
        <v>8.244903840248039</v>
      </c>
      <c r="J2532" s="4"/>
    </row>
    <row r="2533" spans="1:10">
      <c r="A2533" s="4" t="s">
        <v>3559</v>
      </c>
      <c r="B2533" s="4">
        <v>-1.5752136790546101</v>
      </c>
      <c r="C2533" s="5">
        <v>8.83E-4</v>
      </c>
      <c r="D2533" s="6" t="s">
        <v>6234</v>
      </c>
      <c r="E2533" s="4" t="s">
        <v>320</v>
      </c>
      <c r="F2533" s="4" t="s">
        <v>9</v>
      </c>
      <c r="G2533" s="2" t="s">
        <v>83</v>
      </c>
      <c r="H2533" s="9">
        <v>9.19697453723286</v>
      </c>
      <c r="I2533" s="9">
        <v>7.7088359321844999</v>
      </c>
      <c r="J2533" s="4"/>
    </row>
    <row r="2534" spans="1:10">
      <c r="A2534" s="4" t="s">
        <v>1692</v>
      </c>
      <c r="B2534" s="4">
        <v>-1.5755270477012899</v>
      </c>
      <c r="C2534" s="5">
        <v>5.3700000000000003E-30</v>
      </c>
      <c r="D2534" s="6" t="s">
        <v>6235</v>
      </c>
      <c r="E2534" s="4" t="s">
        <v>318</v>
      </c>
      <c r="F2534" s="4" t="s">
        <v>9</v>
      </c>
      <c r="G2534" s="2" t="s">
        <v>83</v>
      </c>
      <c r="H2534" s="9">
        <v>9.521360750579527</v>
      </c>
      <c r="I2534" s="9">
        <v>8.0198949499721408</v>
      </c>
      <c r="J2534" s="4"/>
    </row>
    <row r="2535" spans="1:10">
      <c r="A2535" s="4" t="s">
        <v>2783</v>
      </c>
      <c r="B2535" s="4">
        <v>-1.57700342339432</v>
      </c>
      <c r="C2535" s="5">
        <v>6.6000000000000005E-11</v>
      </c>
      <c r="D2535" s="6" t="s">
        <v>6236</v>
      </c>
      <c r="E2535" s="4" t="s">
        <v>744</v>
      </c>
      <c r="F2535" s="4" t="s">
        <v>9</v>
      </c>
      <c r="G2535" s="2" t="s">
        <v>83</v>
      </c>
      <c r="H2535" s="9">
        <v>10.140768641523332</v>
      </c>
      <c r="I2535" s="9">
        <v>8.6336828455603296</v>
      </c>
      <c r="J2535" s="4"/>
    </row>
    <row r="2536" spans="1:10">
      <c r="A2536" s="4" t="s">
        <v>779</v>
      </c>
      <c r="B2536" s="4">
        <v>-1.5770380922776699</v>
      </c>
      <c r="C2536" s="5">
        <v>9.3300000000000005E-65</v>
      </c>
      <c r="D2536" s="6" t="s">
        <v>6237</v>
      </c>
      <c r="E2536" s="4" t="s">
        <v>405</v>
      </c>
      <c r="F2536" s="4" t="s">
        <v>9</v>
      </c>
      <c r="G2536" s="2" t="s">
        <v>83</v>
      </c>
      <c r="H2536" s="9">
        <v>12.354266974677534</v>
      </c>
      <c r="I2536" s="9">
        <v>10.827745121468</v>
      </c>
      <c r="J2536" s="4"/>
    </row>
    <row r="2537" spans="1:10">
      <c r="A2537" s="4" t="s">
        <v>633</v>
      </c>
      <c r="B2537" s="4">
        <v>-1.57710718476672</v>
      </c>
      <c r="C2537" s="5">
        <v>9.4700000000000006E-77</v>
      </c>
      <c r="D2537" s="6" t="s">
        <v>6238</v>
      </c>
      <c r="E2537" s="4" t="s">
        <v>634</v>
      </c>
      <c r="F2537" s="4" t="s">
        <v>9</v>
      </c>
      <c r="G2537" s="2" t="s">
        <v>83</v>
      </c>
      <c r="H2537" s="9">
        <v>7.5820525534507439</v>
      </c>
      <c r="I2537" s="9">
        <v>6.1280154205257347</v>
      </c>
      <c r="J2537" s="4"/>
    </row>
    <row r="2538" spans="1:10">
      <c r="A2538" s="4" t="s">
        <v>797</v>
      </c>
      <c r="B2538" s="4">
        <v>-1.5778013484284801</v>
      </c>
      <c r="C2538" s="5">
        <v>2.7200000000000001E-63</v>
      </c>
      <c r="D2538" s="6" t="s">
        <v>6239</v>
      </c>
      <c r="E2538" s="5">
        <v>1100</v>
      </c>
      <c r="F2538" s="4" t="s">
        <v>9</v>
      </c>
      <c r="G2538" s="2" t="s">
        <v>83</v>
      </c>
      <c r="H2538" s="9">
        <v>15.118796419773298</v>
      </c>
      <c r="I2538" s="9">
        <v>13.59028227705905</v>
      </c>
      <c r="J2538" s="4"/>
    </row>
    <row r="2539" spans="1:10">
      <c r="A2539" s="4" t="s">
        <v>3006</v>
      </c>
      <c r="B2539" s="4">
        <v>-1.5792331817901499</v>
      </c>
      <c r="C2539" s="5">
        <v>2.4E-8</v>
      </c>
      <c r="D2539" s="6" t="s">
        <v>6240</v>
      </c>
      <c r="E2539" s="4" t="s">
        <v>320</v>
      </c>
      <c r="F2539" s="4" t="s">
        <v>9</v>
      </c>
      <c r="G2539" s="2" t="s">
        <v>83</v>
      </c>
      <c r="H2539" s="9">
        <v>7.3068257600597528</v>
      </c>
      <c r="I2539" s="9">
        <v>5.8461435637009895</v>
      </c>
      <c r="J2539" s="4"/>
    </row>
    <row r="2540" spans="1:10">
      <c r="A2540" s="4" t="s">
        <v>1062</v>
      </c>
      <c r="B2540" s="4">
        <v>-1.5815497343562499</v>
      </c>
      <c r="C2540" s="5">
        <v>9.3900000000000002E-50</v>
      </c>
      <c r="D2540" s="6" t="s">
        <v>6241</v>
      </c>
      <c r="E2540" s="4" t="s">
        <v>516</v>
      </c>
      <c r="F2540" s="4" t="s">
        <v>9</v>
      </c>
      <c r="G2540" s="2" t="s">
        <v>83</v>
      </c>
      <c r="H2540" s="9">
        <v>6.8313287268379339</v>
      </c>
      <c r="I2540" s="9">
        <v>5.39801195908026</v>
      </c>
      <c r="J2540" s="4"/>
    </row>
    <row r="2541" spans="1:10">
      <c r="A2541" s="4" t="s">
        <v>2246</v>
      </c>
      <c r="B2541" s="4">
        <v>-1.58188124656865</v>
      </c>
      <c r="C2541" s="5">
        <v>2.5400000000000001E-19</v>
      </c>
      <c r="D2541" s="6" t="s">
        <v>6242</v>
      </c>
      <c r="E2541" s="4" t="s">
        <v>45</v>
      </c>
      <c r="F2541" s="4" t="s">
        <v>9</v>
      </c>
      <c r="G2541" s="2" t="s">
        <v>83</v>
      </c>
      <c r="H2541" s="9">
        <v>12.337448966819666</v>
      </c>
      <c r="I2541" s="9">
        <v>10.814681380503149</v>
      </c>
      <c r="J2541" s="4"/>
    </row>
    <row r="2542" spans="1:10">
      <c r="A2542" s="4" t="s">
        <v>284</v>
      </c>
      <c r="B2542" s="4">
        <v>-1.58389933991736</v>
      </c>
      <c r="C2542" s="5">
        <v>1.63E-132</v>
      </c>
      <c r="D2542" s="6" t="s">
        <v>6243</v>
      </c>
      <c r="E2542" s="5">
        <v>30</v>
      </c>
      <c r="F2542" s="4" t="s">
        <v>9</v>
      </c>
      <c r="G2542" s="2" t="s">
        <v>83</v>
      </c>
      <c r="H2542" s="9">
        <v>11.953285324768332</v>
      </c>
      <c r="I2542" s="9">
        <v>10.43471351572455</v>
      </c>
      <c r="J2542" s="4"/>
    </row>
    <row r="2543" spans="1:10">
      <c r="A2543" s="4" t="s">
        <v>1272</v>
      </c>
      <c r="B2543" s="4">
        <v>-1.5847091517035901</v>
      </c>
      <c r="C2543" s="5">
        <v>1.75E-41</v>
      </c>
      <c r="D2543" s="6" t="s">
        <v>6244</v>
      </c>
      <c r="E2543" s="4" t="s">
        <v>700</v>
      </c>
      <c r="F2543" s="4" t="s">
        <v>9</v>
      </c>
      <c r="G2543" s="2" t="s">
        <v>83</v>
      </c>
      <c r="H2543" s="9">
        <v>8.8811120183980119</v>
      </c>
      <c r="I2543" s="9">
        <v>7.37794863691839</v>
      </c>
      <c r="J2543" s="4"/>
    </row>
    <row r="2544" spans="1:10">
      <c r="A2544" s="4" t="s">
        <v>919</v>
      </c>
      <c r="B2544" s="4">
        <v>-1.58490374473478</v>
      </c>
      <c r="C2544" s="5">
        <v>3.1399999999999998E-56</v>
      </c>
      <c r="D2544" s="6" t="s">
        <v>6245</v>
      </c>
      <c r="E2544" s="4" t="s">
        <v>240</v>
      </c>
      <c r="F2544" s="4" t="s">
        <v>9</v>
      </c>
      <c r="G2544" s="2" t="s">
        <v>83</v>
      </c>
      <c r="H2544" s="9">
        <v>10.579152672171467</v>
      </c>
      <c r="I2544" s="9">
        <v>9.0667181539673507</v>
      </c>
      <c r="J2544" s="4"/>
    </row>
    <row r="2545" spans="1:10">
      <c r="A2545" s="4" t="s">
        <v>3482</v>
      </c>
      <c r="B2545" s="4">
        <v>-1.5849814316064801</v>
      </c>
      <c r="C2545" s="5">
        <v>2.6699999999999998E-4</v>
      </c>
      <c r="D2545" s="6" t="s">
        <v>6246</v>
      </c>
      <c r="E2545" s="4" t="s">
        <v>240</v>
      </c>
      <c r="F2545" s="4" t="s">
        <v>9</v>
      </c>
      <c r="G2545" s="2" t="s">
        <v>83</v>
      </c>
      <c r="H2545" s="9">
        <v>10.579152672171467</v>
      </c>
      <c r="I2545" s="9">
        <v>9.0667181539673507</v>
      </c>
      <c r="J2545" s="4"/>
    </row>
    <row r="2546" spans="1:10">
      <c r="A2546" s="4" t="s">
        <v>2634</v>
      </c>
      <c r="B2546" s="4">
        <v>-1.5866399582011099</v>
      </c>
      <c r="C2546" s="5">
        <v>8.3699999999999997E-13</v>
      </c>
      <c r="D2546" s="6" t="s">
        <v>6247</v>
      </c>
      <c r="E2546" s="5">
        <v>110</v>
      </c>
      <c r="F2546" s="4" t="s">
        <v>9</v>
      </c>
      <c r="G2546" s="2" t="s">
        <v>83</v>
      </c>
      <c r="H2546" s="9">
        <v>12.2552643900286</v>
      </c>
      <c r="I2546" s="9">
        <v>10.7350998056937</v>
      </c>
      <c r="J2546" s="4"/>
    </row>
    <row r="2547" spans="1:10">
      <c r="A2547" s="4" t="s">
        <v>3476</v>
      </c>
      <c r="B2547" s="4">
        <v>-1.5876087506914001</v>
      </c>
      <c r="C2547" s="5">
        <v>2.4800000000000001E-4</v>
      </c>
      <c r="D2547" s="6" t="s">
        <v>6248</v>
      </c>
      <c r="E2547" s="4" t="s">
        <v>36</v>
      </c>
      <c r="F2547" s="4" t="s">
        <v>688</v>
      </c>
      <c r="G2547" s="2" t="s">
        <v>83</v>
      </c>
      <c r="H2547" s="9">
        <v>9.7851305064112548</v>
      </c>
      <c r="I2547" s="9">
        <v>8.2742599968901107</v>
      </c>
      <c r="J2547" s="4"/>
    </row>
    <row r="2548" spans="1:10">
      <c r="A2548" s="4" t="s">
        <v>3451</v>
      </c>
      <c r="B2548" s="4">
        <v>-1.58768807928203</v>
      </c>
      <c r="C2548" s="5">
        <v>1.45E-4</v>
      </c>
      <c r="D2548" s="6" t="s">
        <v>6249</v>
      </c>
      <c r="E2548" s="4" t="s">
        <v>759</v>
      </c>
      <c r="F2548" s="4" t="s">
        <v>9</v>
      </c>
      <c r="G2548" s="2" t="s">
        <v>83</v>
      </c>
      <c r="H2548" s="9">
        <v>7.2323091879587862</v>
      </c>
      <c r="I2548" s="9">
        <v>5.6367168418574405</v>
      </c>
      <c r="J2548" s="4"/>
    </row>
    <row r="2549" spans="1:10">
      <c r="A2549" s="4" t="s">
        <v>1325</v>
      </c>
      <c r="B2549" s="4">
        <v>-1.5877057459969901</v>
      </c>
      <c r="C2549" s="5">
        <v>6.7899999999999998E-40</v>
      </c>
      <c r="D2549" s="6" t="s">
        <v>6250</v>
      </c>
      <c r="E2549" s="4" t="s">
        <v>61</v>
      </c>
      <c r="F2549" s="4" t="s">
        <v>9</v>
      </c>
      <c r="G2549" s="2" t="s">
        <v>83</v>
      </c>
      <c r="H2549" s="9">
        <v>6.2156719376718934</v>
      </c>
      <c r="I2549" s="9">
        <v>4.7562242052245196</v>
      </c>
      <c r="J2549" s="4"/>
    </row>
    <row r="2550" spans="1:10">
      <c r="A2550" s="4" t="s">
        <v>1143</v>
      </c>
      <c r="B2550" s="4">
        <v>-1.58872685196777</v>
      </c>
      <c r="C2550" s="5">
        <v>2.76E-46</v>
      </c>
      <c r="D2550" s="6" t="s">
        <v>6251</v>
      </c>
      <c r="E2550" s="4" t="s">
        <v>49</v>
      </c>
      <c r="F2550" s="4" t="s">
        <v>9</v>
      </c>
      <c r="G2550" s="2" t="s">
        <v>83</v>
      </c>
      <c r="H2550" s="9">
        <v>9.9363975274137051</v>
      </c>
      <c r="I2550" s="9">
        <v>8.4271209446403255</v>
      </c>
      <c r="J2550" s="4"/>
    </row>
    <row r="2551" spans="1:10">
      <c r="A2551" s="4" t="s">
        <v>1409</v>
      </c>
      <c r="B2551" s="4">
        <v>-1.5887850103543899</v>
      </c>
      <c r="C2551" s="5">
        <v>2.1899999999999998E-37</v>
      </c>
      <c r="D2551" s="6" t="s">
        <v>6252</v>
      </c>
      <c r="E2551" s="4" t="s">
        <v>424</v>
      </c>
      <c r="F2551" s="4" t="s">
        <v>9</v>
      </c>
      <c r="G2551" s="2" t="s">
        <v>83</v>
      </c>
      <c r="H2551" s="9">
        <v>10.742577770306667</v>
      </c>
      <c r="I2551" s="9">
        <v>9.2068830755080491</v>
      </c>
      <c r="J2551" s="4"/>
    </row>
    <row r="2552" spans="1:10">
      <c r="A2552" s="4" t="s">
        <v>1089</v>
      </c>
      <c r="B2552" s="4">
        <v>-1.58973116557045</v>
      </c>
      <c r="C2552" s="5">
        <v>2.14E-48</v>
      </c>
      <c r="D2552" s="6" t="s">
        <v>6253</v>
      </c>
      <c r="E2552" s="4" t="s">
        <v>307</v>
      </c>
      <c r="F2552" s="4" t="s">
        <v>9</v>
      </c>
      <c r="G2552" s="2" t="s">
        <v>83</v>
      </c>
      <c r="H2552" s="9">
        <v>10.290222555283034</v>
      </c>
      <c r="I2552" s="9">
        <v>8.7503890574539689</v>
      </c>
      <c r="J2552" s="4"/>
    </row>
    <row r="2553" spans="1:10">
      <c r="A2553" s="4" t="s">
        <v>2667</v>
      </c>
      <c r="B2553" s="4">
        <v>-1.5898284213324101</v>
      </c>
      <c r="C2553" s="5">
        <v>2.1600000000000001E-12</v>
      </c>
      <c r="D2553" s="6" t="s">
        <v>6254</v>
      </c>
      <c r="E2553" s="4" t="s">
        <v>362</v>
      </c>
      <c r="F2553" s="4" t="s">
        <v>9</v>
      </c>
      <c r="G2553" s="2" t="s">
        <v>83</v>
      </c>
      <c r="H2553" s="9">
        <v>6.3643045101977505</v>
      </c>
      <c r="I2553" s="9">
        <v>4.9439387783068156</v>
      </c>
      <c r="J2553" s="4"/>
    </row>
    <row r="2554" spans="1:10">
      <c r="A2554" s="4" t="s">
        <v>3194</v>
      </c>
      <c r="B2554" s="4">
        <v>-1.5910144011138001</v>
      </c>
      <c r="C2554" s="5">
        <v>1.59E-6</v>
      </c>
      <c r="D2554" s="6" t="s">
        <v>6255</v>
      </c>
      <c r="E2554" s="4" t="s">
        <v>146</v>
      </c>
      <c r="F2554" s="4" t="s">
        <v>9</v>
      </c>
      <c r="G2554" s="2" t="s">
        <v>83</v>
      </c>
      <c r="H2554" s="9">
        <v>10.211453882510668</v>
      </c>
      <c r="I2554" s="9">
        <v>8.6967493336932655</v>
      </c>
      <c r="J2554" s="4"/>
    </row>
    <row r="2555" spans="1:10">
      <c r="A2555" s="4" t="s">
        <v>2676</v>
      </c>
      <c r="B2555" s="4">
        <v>-1.5914030505835799</v>
      </c>
      <c r="C2555" s="5">
        <v>3.0799999999999998E-12</v>
      </c>
      <c r="D2555" s="6" t="s">
        <v>6256</v>
      </c>
      <c r="E2555" s="4" t="s">
        <v>495</v>
      </c>
      <c r="F2555" s="4" t="s">
        <v>9</v>
      </c>
      <c r="G2555" s="2" t="s">
        <v>83</v>
      </c>
      <c r="H2555" s="9">
        <v>9.3254627879976386</v>
      </c>
      <c r="I2555" s="9">
        <v>7.8025201843674798</v>
      </c>
      <c r="J2555" s="4"/>
    </row>
    <row r="2556" spans="1:10">
      <c r="A2556" s="4" t="s">
        <v>2561</v>
      </c>
      <c r="B2556" s="4">
        <v>-1.5923586232204401</v>
      </c>
      <c r="C2556" s="5">
        <v>8.9499999999999997E-14</v>
      </c>
      <c r="D2556" s="6" t="s">
        <v>6257</v>
      </c>
      <c r="E2556" s="4" t="s">
        <v>49</v>
      </c>
      <c r="F2556" s="4" t="s">
        <v>9</v>
      </c>
      <c r="G2556" s="2" t="s">
        <v>83</v>
      </c>
      <c r="H2556" s="9">
        <v>11.948589368182466</v>
      </c>
      <c r="I2556" s="9">
        <v>10.42075884420575</v>
      </c>
      <c r="J2556" s="4"/>
    </row>
    <row r="2557" spans="1:10">
      <c r="A2557" s="4" t="s">
        <v>1208</v>
      </c>
      <c r="B2557" s="4">
        <v>-1.59463960719252</v>
      </c>
      <c r="C2557" s="5">
        <v>1.9E-44</v>
      </c>
      <c r="D2557" s="6" t="s">
        <v>6258</v>
      </c>
      <c r="E2557" s="4" t="s">
        <v>1209</v>
      </c>
      <c r="F2557" s="4" t="s">
        <v>9</v>
      </c>
      <c r="G2557" s="2" t="s">
        <v>83</v>
      </c>
      <c r="H2557" s="9">
        <v>14.3413348725731</v>
      </c>
      <c r="I2557" s="9">
        <v>12.794246526913451</v>
      </c>
      <c r="J2557" s="4"/>
    </row>
    <row r="2558" spans="1:10">
      <c r="A2558" s="4" t="s">
        <v>1057</v>
      </c>
      <c r="B2558" s="4">
        <v>-1.5947078610421599</v>
      </c>
      <c r="C2558" s="5">
        <v>6.7600000000000002E-50</v>
      </c>
      <c r="D2558" s="6" t="s">
        <v>6259</v>
      </c>
      <c r="E2558" s="5">
        <v>10000</v>
      </c>
      <c r="F2558" s="4" t="s">
        <v>9</v>
      </c>
      <c r="G2558" s="2" t="s">
        <v>83</v>
      </c>
      <c r="H2558" s="9">
        <v>13.896386143439033</v>
      </c>
      <c r="I2558" s="9">
        <v>12.363925149511401</v>
      </c>
      <c r="J2558" s="4"/>
    </row>
    <row r="2559" spans="1:10">
      <c r="A2559" s="4" t="s">
        <v>772</v>
      </c>
      <c r="B2559" s="4">
        <v>-1.5949527381109601</v>
      </c>
      <c r="C2559" s="5">
        <v>1.3400000000000001E-65</v>
      </c>
      <c r="D2559" s="6" t="s">
        <v>6260</v>
      </c>
      <c r="E2559" s="4" t="s">
        <v>103</v>
      </c>
      <c r="F2559" s="4" t="s">
        <v>9</v>
      </c>
      <c r="G2559" s="2" t="s">
        <v>83</v>
      </c>
      <c r="H2559" s="9">
        <v>14.601038918967168</v>
      </c>
      <c r="I2559" s="9">
        <v>13.06231865729395</v>
      </c>
      <c r="J2559" s="4"/>
    </row>
    <row r="2560" spans="1:10">
      <c r="A2560" s="4" t="s">
        <v>2021</v>
      </c>
      <c r="B2560" s="4">
        <v>-1.59510559409625</v>
      </c>
      <c r="C2560" s="5">
        <v>2.7800000000000002E-23</v>
      </c>
      <c r="D2560" s="6" t="s">
        <v>6261</v>
      </c>
      <c r="E2560" s="4" t="s">
        <v>34</v>
      </c>
      <c r="F2560" s="4" t="s">
        <v>9</v>
      </c>
      <c r="G2560" s="2" t="s">
        <v>83</v>
      </c>
      <c r="H2560" s="9">
        <v>11.525657175358498</v>
      </c>
      <c r="I2560" s="9">
        <v>9.9929162539012353</v>
      </c>
      <c r="J2560" s="4"/>
    </row>
    <row r="2561" spans="1:10">
      <c r="A2561" s="4" t="s">
        <v>1433</v>
      </c>
      <c r="B2561" s="4">
        <v>-1.5968674377782299</v>
      </c>
      <c r="C2561" s="5">
        <v>1.15E-36</v>
      </c>
      <c r="D2561" s="6" t="s">
        <v>6262</v>
      </c>
      <c r="E2561" s="4" t="s">
        <v>75</v>
      </c>
      <c r="F2561" s="4" t="s">
        <v>9</v>
      </c>
      <c r="G2561" s="2" t="s">
        <v>83</v>
      </c>
      <c r="H2561" s="9">
        <v>8.6891685639676499</v>
      </c>
      <c r="I2561" s="9">
        <v>7.1829357100082696</v>
      </c>
      <c r="J2561" s="4"/>
    </row>
    <row r="2562" spans="1:10">
      <c r="A2562" s="4" t="s">
        <v>594</v>
      </c>
      <c r="B2562" s="4">
        <v>-1.5978195558483901</v>
      </c>
      <c r="C2562" s="5">
        <v>2.1700000000000001E-81</v>
      </c>
      <c r="D2562" s="6" t="s">
        <v>6263</v>
      </c>
      <c r="E2562" s="4" t="s">
        <v>235</v>
      </c>
      <c r="F2562" s="4" t="s">
        <v>9</v>
      </c>
      <c r="G2562" s="2" t="s">
        <v>83</v>
      </c>
      <c r="H2562" s="9">
        <v>9.5543101050080512</v>
      </c>
      <c r="I2562" s="9">
        <v>8.0234158023426048</v>
      </c>
      <c r="J2562" s="4"/>
    </row>
    <row r="2563" spans="1:10">
      <c r="A2563" s="4" t="s">
        <v>757</v>
      </c>
      <c r="B2563" s="4">
        <v>-1.59993404500157</v>
      </c>
      <c r="C2563" s="5">
        <v>5.39E-67</v>
      </c>
      <c r="D2563" s="6" t="s">
        <v>6264</v>
      </c>
      <c r="E2563" s="4" t="s">
        <v>26</v>
      </c>
      <c r="F2563" s="4" t="s">
        <v>9</v>
      </c>
      <c r="G2563" s="2" t="s">
        <v>83</v>
      </c>
      <c r="H2563" s="9">
        <v>11.6416475074234</v>
      </c>
      <c r="I2563" s="9">
        <v>10.103034085388451</v>
      </c>
      <c r="J2563" s="4"/>
    </row>
    <row r="2564" spans="1:10">
      <c r="A2564" s="4" t="s">
        <v>248</v>
      </c>
      <c r="B2564" s="4">
        <v>-1.6001615213551399</v>
      </c>
      <c r="C2564" s="5">
        <v>8.2799999999999995E-146</v>
      </c>
      <c r="D2564" s="6" t="s">
        <v>6265</v>
      </c>
      <c r="E2564" s="4" t="s">
        <v>163</v>
      </c>
      <c r="F2564" s="4" t="s">
        <v>9</v>
      </c>
      <c r="G2564" s="2" t="s">
        <v>83</v>
      </c>
      <c r="H2564" s="9">
        <v>11.9501850370469</v>
      </c>
      <c r="I2564" s="9">
        <v>10.411032666309548</v>
      </c>
      <c r="J2564" s="4"/>
    </row>
    <row r="2565" spans="1:10">
      <c r="A2565" s="4" t="s">
        <v>3142</v>
      </c>
      <c r="B2565" s="4">
        <v>-1.60035862747545</v>
      </c>
      <c r="C2565" s="5">
        <v>5.4199999999999996E-7</v>
      </c>
      <c r="D2565" s="6" t="s">
        <v>6266</v>
      </c>
      <c r="E2565" s="5">
        <v>500</v>
      </c>
      <c r="F2565" s="4" t="s">
        <v>9</v>
      </c>
      <c r="G2565" s="2" t="s">
        <v>83</v>
      </c>
      <c r="H2565" s="9">
        <v>12.557161920695401</v>
      </c>
      <c r="I2565" s="9">
        <v>11.016750122529299</v>
      </c>
      <c r="J2565" s="4"/>
    </row>
    <row r="2566" spans="1:10">
      <c r="A2566" s="4" t="s">
        <v>3504</v>
      </c>
      <c r="B2566" s="4">
        <v>-1.6060186614415399</v>
      </c>
      <c r="C2566" s="5">
        <v>3.97E-4</v>
      </c>
      <c r="D2566" s="6" t="s">
        <v>6267</v>
      </c>
      <c r="E2566" s="5">
        <v>20</v>
      </c>
      <c r="F2566" s="4" t="s">
        <v>9</v>
      </c>
      <c r="G2566" s="2" t="s">
        <v>83</v>
      </c>
      <c r="H2566" s="9">
        <v>13.079011015749332</v>
      </c>
      <c r="I2566" s="9">
        <v>11.538698333621749</v>
      </c>
      <c r="J2566" s="4"/>
    </row>
    <row r="2567" spans="1:10">
      <c r="A2567" s="4" t="s">
        <v>2720</v>
      </c>
      <c r="B2567" s="4">
        <v>-1.6064956919206901</v>
      </c>
      <c r="C2567" s="5">
        <v>1.29E-11</v>
      </c>
      <c r="D2567" s="6" t="s">
        <v>6268</v>
      </c>
      <c r="E2567" s="4" t="s">
        <v>530</v>
      </c>
      <c r="F2567" s="4" t="s">
        <v>9</v>
      </c>
      <c r="G2567" s="2" t="s">
        <v>83</v>
      </c>
      <c r="H2567" s="9">
        <v>9.2845104819192112</v>
      </c>
      <c r="I2567" s="9">
        <v>7.7550981198251199</v>
      </c>
      <c r="J2567" s="4"/>
    </row>
    <row r="2568" spans="1:10">
      <c r="A2568" s="4" t="s">
        <v>1930</v>
      </c>
      <c r="B2568" s="4">
        <v>-1.6065247387253101</v>
      </c>
      <c r="C2568" s="5">
        <v>2.2999999999999999E-25</v>
      </c>
      <c r="D2568" s="6" t="s">
        <v>6269</v>
      </c>
      <c r="E2568" s="4" t="s">
        <v>1243</v>
      </c>
      <c r="F2568" s="4" t="s">
        <v>9</v>
      </c>
      <c r="G2568" s="2" t="s">
        <v>83</v>
      </c>
      <c r="H2568" s="9">
        <v>14.087816438725634</v>
      </c>
      <c r="I2568" s="9">
        <v>12.5420959353504</v>
      </c>
      <c r="J2568" s="4"/>
    </row>
    <row r="2569" spans="1:10">
      <c r="A2569" s="4" t="s">
        <v>3728</v>
      </c>
      <c r="B2569" s="4">
        <v>-1.6067352456246899</v>
      </c>
      <c r="C2569" s="5">
        <v>1.43E-2</v>
      </c>
      <c r="D2569" s="6" t="s">
        <v>6270</v>
      </c>
      <c r="E2569" s="5">
        <v>110</v>
      </c>
      <c r="F2569" s="4" t="s">
        <v>9</v>
      </c>
      <c r="G2569" s="2" t="s">
        <v>83</v>
      </c>
      <c r="H2569" s="9">
        <v>7.7013798010681995</v>
      </c>
      <c r="I2569" s="9">
        <v>6.2265127492307748</v>
      </c>
      <c r="J2569" s="4"/>
    </row>
    <row r="2570" spans="1:10">
      <c r="A2570" s="4" t="s">
        <v>3431</v>
      </c>
      <c r="B2570" s="4">
        <v>-1.60705566882406</v>
      </c>
      <c r="C2570" s="5">
        <v>9.8599999999999998E-5</v>
      </c>
      <c r="D2570" s="6" t="s">
        <v>6271</v>
      </c>
      <c r="E2570" s="4" t="s">
        <v>1361</v>
      </c>
      <c r="F2570" s="4" t="s">
        <v>9</v>
      </c>
      <c r="G2570" s="2" t="s">
        <v>83</v>
      </c>
      <c r="H2570" s="9">
        <v>9.4083256543701435</v>
      </c>
      <c r="I2570" s="9">
        <v>7.8812654027801745</v>
      </c>
      <c r="J2570" s="4"/>
    </row>
    <row r="2571" spans="1:10">
      <c r="A2571" s="4" t="s">
        <v>1691</v>
      </c>
      <c r="B2571" s="4">
        <v>-1.60745523878619</v>
      </c>
      <c r="C2571" s="5">
        <v>5.2400000000000002E-30</v>
      </c>
      <c r="D2571" s="6" t="s">
        <v>6272</v>
      </c>
      <c r="E2571" s="4" t="s">
        <v>199</v>
      </c>
      <c r="F2571" s="4" t="s">
        <v>9</v>
      </c>
      <c r="G2571" s="2" t="s">
        <v>83</v>
      </c>
      <c r="H2571" s="9">
        <v>10.640313669075701</v>
      </c>
      <c r="I2571" s="9">
        <v>9.1006717752834394</v>
      </c>
      <c r="J2571" s="4"/>
    </row>
    <row r="2572" spans="1:10">
      <c r="A2572" s="4" t="s">
        <v>3103</v>
      </c>
      <c r="B2572" s="4">
        <v>-1.6087162929480601</v>
      </c>
      <c r="C2572" s="5">
        <v>2.2399999999999999E-7</v>
      </c>
      <c r="D2572" s="6" t="s">
        <v>6273</v>
      </c>
      <c r="E2572" s="5">
        <v>1100</v>
      </c>
      <c r="F2572" s="4" t="s">
        <v>9</v>
      </c>
      <c r="G2572" s="2" t="s">
        <v>83</v>
      </c>
      <c r="H2572" s="9">
        <v>8.250702747350326</v>
      </c>
      <c r="I2572" s="9">
        <v>6.7254913227685655</v>
      </c>
      <c r="J2572" s="4"/>
    </row>
    <row r="2573" spans="1:10">
      <c r="A2573" s="4" t="s">
        <v>3275</v>
      </c>
      <c r="B2573" s="4">
        <v>-1.60978662747603</v>
      </c>
      <c r="C2573" s="5">
        <v>7.7200000000000006E-6</v>
      </c>
      <c r="D2573" s="6" t="s">
        <v>6274</v>
      </c>
      <c r="E2573" s="4" t="s">
        <v>81</v>
      </c>
      <c r="F2573" s="4" t="s">
        <v>9</v>
      </c>
      <c r="G2573" s="2" t="s">
        <v>83</v>
      </c>
      <c r="H2573" s="9">
        <v>6.9676718096267365</v>
      </c>
      <c r="I2573" s="9">
        <v>5.5150257475421949</v>
      </c>
      <c r="J2573" s="4"/>
    </row>
    <row r="2574" spans="1:10">
      <c r="A2574" s="4" t="s">
        <v>1218</v>
      </c>
      <c r="B2574" s="4">
        <v>-1.6115917199937</v>
      </c>
      <c r="C2574" s="5">
        <v>6.4700000000000001E-44</v>
      </c>
      <c r="D2574" s="6" t="s">
        <v>6275</v>
      </c>
      <c r="E2574" s="4" t="s">
        <v>38</v>
      </c>
      <c r="F2574" s="4" t="s">
        <v>9</v>
      </c>
      <c r="G2574" s="2" t="s">
        <v>83</v>
      </c>
      <c r="H2574" s="9">
        <v>10.5208274460922</v>
      </c>
      <c r="I2574" s="9">
        <v>8.9409359633425645</v>
      </c>
      <c r="J2574" s="4"/>
    </row>
    <row r="2575" spans="1:10">
      <c r="A2575" s="4" t="s">
        <v>1644</v>
      </c>
      <c r="B2575" s="4">
        <v>-1.61177782517763</v>
      </c>
      <c r="C2575" s="5">
        <v>2.43E-31</v>
      </c>
      <c r="D2575" s="6" t="s">
        <v>6276</v>
      </c>
      <c r="E2575" s="5">
        <v>900</v>
      </c>
      <c r="F2575" s="4" t="s">
        <v>9</v>
      </c>
      <c r="G2575" s="2" t="s">
        <v>83</v>
      </c>
      <c r="H2575" s="9">
        <v>11.581802586481766</v>
      </c>
      <c r="I2575" s="9">
        <v>10.024797907932395</v>
      </c>
      <c r="J2575" s="4"/>
    </row>
    <row r="2576" spans="1:10">
      <c r="A2576" s="4" t="s">
        <v>3427</v>
      </c>
      <c r="B2576" s="4">
        <v>-1.6123641610922199</v>
      </c>
      <c r="C2576" s="5">
        <v>8.7299999999999994E-5</v>
      </c>
      <c r="D2576" s="6" t="s">
        <v>6277</v>
      </c>
      <c r="E2576" s="4" t="s">
        <v>1638</v>
      </c>
      <c r="F2576" s="4" t="s">
        <v>9</v>
      </c>
      <c r="G2576" s="2" t="s">
        <v>83</v>
      </c>
      <c r="H2576" s="9">
        <v>13.032845579092433</v>
      </c>
      <c r="I2576" s="9">
        <v>11.484899555939499</v>
      </c>
      <c r="J2576" s="4"/>
    </row>
    <row r="2577" spans="1:10">
      <c r="A2577" s="4" t="s">
        <v>3599</v>
      </c>
      <c r="B2577" s="4">
        <v>-1.6123982993009001</v>
      </c>
      <c r="C2577" s="5">
        <v>1.6800000000000001E-3</v>
      </c>
      <c r="D2577" s="6" t="s">
        <v>6278</v>
      </c>
      <c r="E2577" s="4" t="s">
        <v>336</v>
      </c>
      <c r="F2577" s="4" t="s">
        <v>9</v>
      </c>
      <c r="G2577" s="2" t="s">
        <v>83</v>
      </c>
      <c r="H2577" s="9">
        <v>7.5196273602165702</v>
      </c>
      <c r="I2577" s="9">
        <v>6.0232001946079254</v>
      </c>
      <c r="J2577" s="4"/>
    </row>
    <row r="2578" spans="1:10">
      <c r="A2578" s="4" t="s">
        <v>1385</v>
      </c>
      <c r="B2578" s="4">
        <v>-1.61388009563154</v>
      </c>
      <c r="C2578" s="5">
        <v>3.8E-38</v>
      </c>
      <c r="D2578" s="6" t="s">
        <v>6279</v>
      </c>
      <c r="E2578" s="4" t="s">
        <v>224</v>
      </c>
      <c r="F2578" s="4" t="s">
        <v>9</v>
      </c>
      <c r="G2578" s="2" t="s">
        <v>83</v>
      </c>
      <c r="H2578" s="9">
        <v>6.1073392007003973</v>
      </c>
      <c r="I2578" s="9">
        <v>4.6179593646940802</v>
      </c>
      <c r="J2578" s="4"/>
    </row>
    <row r="2579" spans="1:10">
      <c r="A2579" s="4" t="s">
        <v>2374</v>
      </c>
      <c r="B2579" s="4">
        <v>-1.61582887741897</v>
      </c>
      <c r="C2579" s="5">
        <v>6.4300000000000005E-17</v>
      </c>
      <c r="D2579" s="6" t="s">
        <v>6280</v>
      </c>
      <c r="E2579" s="4" t="s">
        <v>869</v>
      </c>
      <c r="F2579" s="4" t="s">
        <v>9</v>
      </c>
      <c r="G2579" s="2" t="s">
        <v>83</v>
      </c>
      <c r="H2579" s="9">
        <v>10.698499795154135</v>
      </c>
      <c r="I2579" s="9">
        <v>9.1436278040073589</v>
      </c>
      <c r="J2579" s="4"/>
    </row>
    <row r="2580" spans="1:10">
      <c r="A2580" s="4" t="s">
        <v>3330</v>
      </c>
      <c r="B2580" s="4">
        <v>-1.6164877032079299</v>
      </c>
      <c r="C2580" s="5">
        <v>1.8899999999999999E-5</v>
      </c>
      <c r="D2580" s="6" t="s">
        <v>6281</v>
      </c>
      <c r="E2580" s="4" t="s">
        <v>3331</v>
      </c>
      <c r="F2580" s="4" t="s">
        <v>9</v>
      </c>
      <c r="G2580" s="2" t="s">
        <v>83</v>
      </c>
      <c r="H2580" s="9">
        <v>6.2603536485051405</v>
      </c>
      <c r="I2580" s="9">
        <v>4.8354732411224397</v>
      </c>
      <c r="J2580" s="4"/>
    </row>
    <row r="2581" spans="1:10">
      <c r="A2581" s="4" t="s">
        <v>2557</v>
      </c>
      <c r="B2581" s="4">
        <v>-1.6173317887233101</v>
      </c>
      <c r="C2581" s="5">
        <v>7.5699999999999996E-14</v>
      </c>
      <c r="D2581" s="6" t="s">
        <v>6282</v>
      </c>
      <c r="E2581" s="4" t="s">
        <v>655</v>
      </c>
      <c r="F2581" s="4" t="s">
        <v>9</v>
      </c>
      <c r="G2581" s="2" t="s">
        <v>83</v>
      </c>
      <c r="H2581" s="9">
        <v>10.108951573870634</v>
      </c>
      <c r="I2581" s="9">
        <v>8.5627747439319108</v>
      </c>
      <c r="J2581" s="4"/>
    </row>
    <row r="2582" spans="1:10">
      <c r="A2582" s="4" t="s">
        <v>1313</v>
      </c>
      <c r="B2582" s="4">
        <v>-1.6212565709568201</v>
      </c>
      <c r="C2582" s="5">
        <v>2.71E-40</v>
      </c>
      <c r="D2582" s="6" t="s">
        <v>6283</v>
      </c>
      <c r="E2582" s="4" t="s">
        <v>68</v>
      </c>
      <c r="F2582" s="4" t="s">
        <v>9</v>
      </c>
      <c r="G2582" s="2" t="s">
        <v>83</v>
      </c>
      <c r="H2582" s="9">
        <v>10.7703942677767</v>
      </c>
      <c r="I2582" s="9">
        <v>9.210786601609886</v>
      </c>
      <c r="J2582" s="4"/>
    </row>
    <row r="2583" spans="1:10">
      <c r="A2583" s="4" t="s">
        <v>2626</v>
      </c>
      <c r="B2583" s="4">
        <v>-1.6235250232065199</v>
      </c>
      <c r="C2583" s="5">
        <v>7.0200000000000004E-13</v>
      </c>
      <c r="D2583" s="6" t="s">
        <v>6284</v>
      </c>
      <c r="E2583" s="4" t="s">
        <v>207</v>
      </c>
      <c r="F2583" s="4" t="s">
        <v>9</v>
      </c>
      <c r="G2583" s="2" t="s">
        <v>83</v>
      </c>
      <c r="H2583" s="9">
        <v>6.6647304653898196</v>
      </c>
      <c r="I2583" s="9">
        <v>5.2173138662493104</v>
      </c>
      <c r="J2583" s="4"/>
    </row>
    <row r="2584" spans="1:10">
      <c r="A2584" s="4" t="s">
        <v>950</v>
      </c>
      <c r="B2584" s="4">
        <v>-1.62425348249574</v>
      </c>
      <c r="C2584" s="5">
        <v>1.99E-54</v>
      </c>
      <c r="D2584" s="6" t="s">
        <v>6285</v>
      </c>
      <c r="E2584" s="4" t="s">
        <v>258</v>
      </c>
      <c r="F2584" s="4" t="s">
        <v>9</v>
      </c>
      <c r="G2584" s="2" t="s">
        <v>83</v>
      </c>
      <c r="H2584" s="9">
        <v>10.291650626130034</v>
      </c>
      <c r="I2584" s="9">
        <v>8.7323945386776849</v>
      </c>
      <c r="J2584" s="4"/>
    </row>
    <row r="2585" spans="1:10">
      <c r="A2585" s="4" t="s">
        <v>1755</v>
      </c>
      <c r="B2585" s="4">
        <v>-1.6246210323144801</v>
      </c>
      <c r="C2585" s="5">
        <v>7.9700000000000004E-29</v>
      </c>
      <c r="D2585" s="6" t="s">
        <v>6286</v>
      </c>
      <c r="E2585" s="4" t="s">
        <v>398</v>
      </c>
      <c r="F2585" s="4" t="s">
        <v>9</v>
      </c>
      <c r="G2585" s="2" t="s">
        <v>83</v>
      </c>
      <c r="H2585" s="9">
        <v>9.7967745954357603</v>
      </c>
      <c r="I2585" s="9">
        <v>8.2462356222375046</v>
      </c>
      <c r="J2585" s="4"/>
    </row>
    <row r="2586" spans="1:10">
      <c r="A2586" s="4" t="s">
        <v>3521</v>
      </c>
      <c r="B2586" s="4">
        <v>-1.6256769299146301</v>
      </c>
      <c r="C2586" s="5">
        <v>5.1900000000000004E-4</v>
      </c>
      <c r="D2586" s="6" t="s">
        <v>6287</v>
      </c>
      <c r="E2586" s="4" t="s">
        <v>320</v>
      </c>
      <c r="F2586" s="4" t="s">
        <v>688</v>
      </c>
      <c r="G2586" s="2" t="s">
        <v>83</v>
      </c>
      <c r="H2586" s="9">
        <v>10.056731874892106</v>
      </c>
      <c r="I2586" s="9">
        <v>8.5045148955236503</v>
      </c>
      <c r="J2586" s="4"/>
    </row>
    <row r="2587" spans="1:10">
      <c r="A2587" s="4" t="s">
        <v>3564</v>
      </c>
      <c r="B2587" s="4">
        <v>-1.62570254241779</v>
      </c>
      <c r="C2587" s="5">
        <v>9.8200000000000002E-4</v>
      </c>
      <c r="D2587" s="6" t="s">
        <v>6288</v>
      </c>
      <c r="E2587" s="5">
        <v>30</v>
      </c>
      <c r="F2587" s="4" t="s">
        <v>9</v>
      </c>
      <c r="G2587" s="2" t="s">
        <v>83</v>
      </c>
      <c r="H2587" s="9">
        <v>6.2301909958997657</v>
      </c>
      <c r="I2587" s="9">
        <v>4.8051866989391501</v>
      </c>
      <c r="J2587" s="4"/>
    </row>
    <row r="2588" spans="1:10">
      <c r="A2588" s="4" t="s">
        <v>1895</v>
      </c>
      <c r="B2588" s="4">
        <v>-1.6260687029616101</v>
      </c>
      <c r="C2588" s="5">
        <v>5.66E-26</v>
      </c>
      <c r="D2588" s="6" t="s">
        <v>6289</v>
      </c>
      <c r="E2588" s="4" t="s">
        <v>1170</v>
      </c>
      <c r="F2588" s="4" t="s">
        <v>9</v>
      </c>
      <c r="G2588" s="2" t="s">
        <v>83</v>
      </c>
      <c r="H2588" s="9">
        <v>7.4967481407228727</v>
      </c>
      <c r="I2588" s="9">
        <v>5.9970035190202697</v>
      </c>
      <c r="J2588" s="4"/>
    </row>
    <row r="2589" spans="1:10">
      <c r="A2589" s="4" t="s">
        <v>1020</v>
      </c>
      <c r="B2589" s="4">
        <v>-1.6277654016476999</v>
      </c>
      <c r="C2589" s="5">
        <v>2.03E-51</v>
      </c>
      <c r="D2589" s="6" t="s">
        <v>6290</v>
      </c>
      <c r="E2589" s="4" t="s">
        <v>407</v>
      </c>
      <c r="F2589" s="4" t="s">
        <v>9</v>
      </c>
      <c r="G2589" s="2" t="s">
        <v>83</v>
      </c>
      <c r="H2589" s="9">
        <v>7.7467272980476407</v>
      </c>
      <c r="I2589" s="9">
        <v>6.2265127492307748</v>
      </c>
      <c r="J2589" s="4"/>
    </row>
    <row r="2590" spans="1:10">
      <c r="A2590" s="4" t="s">
        <v>2444</v>
      </c>
      <c r="B2590" s="4">
        <v>-1.62782971644717</v>
      </c>
      <c r="C2590" s="5">
        <v>9.9800000000000005E-16</v>
      </c>
      <c r="D2590" s="6" t="s">
        <v>6291</v>
      </c>
      <c r="E2590" s="5">
        <v>110</v>
      </c>
      <c r="F2590" s="4" t="s">
        <v>9</v>
      </c>
      <c r="G2590" s="2" t="s">
        <v>83</v>
      </c>
      <c r="H2590" s="9">
        <v>10.225919565699234</v>
      </c>
      <c r="I2590" s="9">
        <v>8.6677259886951052</v>
      </c>
      <c r="J2590" s="4"/>
    </row>
    <row r="2591" spans="1:10">
      <c r="A2591" s="4" t="s">
        <v>3488</v>
      </c>
      <c r="B2591" s="4">
        <v>-1.6280160352808</v>
      </c>
      <c r="C2591" s="5">
        <v>2.9399999999999999E-4</v>
      </c>
      <c r="D2591" s="6" t="s">
        <v>6292</v>
      </c>
      <c r="E2591" s="4" t="s">
        <v>898</v>
      </c>
      <c r="F2591" s="4" t="s">
        <v>555</v>
      </c>
      <c r="G2591" s="2" t="s">
        <v>83</v>
      </c>
      <c r="H2591" s="9">
        <v>13.868734450527802</v>
      </c>
      <c r="I2591" s="9">
        <v>12.30059396517275</v>
      </c>
      <c r="J2591" s="4"/>
    </row>
    <row r="2592" spans="1:10">
      <c r="A2592" s="4" t="s">
        <v>194</v>
      </c>
      <c r="B2592" s="4">
        <v>-1.6298839545678101</v>
      </c>
      <c r="C2592" s="5">
        <v>5.9999999999999999E-171</v>
      </c>
      <c r="D2592" s="6" t="s">
        <v>6293</v>
      </c>
      <c r="E2592" s="4" t="s">
        <v>36</v>
      </c>
      <c r="F2592" s="4" t="s">
        <v>9</v>
      </c>
      <c r="G2592" s="2" t="s">
        <v>83</v>
      </c>
      <c r="H2592" s="9">
        <v>10.805103821681699</v>
      </c>
      <c r="I2592" s="9">
        <v>9.2308936385372196</v>
      </c>
      <c r="J2592" s="4"/>
    </row>
    <row r="2593" spans="1:10">
      <c r="A2593" s="4" t="s">
        <v>2320</v>
      </c>
      <c r="B2593" s="4">
        <v>-1.6301255006734801</v>
      </c>
      <c r="C2593" s="5">
        <v>6.8E-18</v>
      </c>
      <c r="D2593" s="6" t="s">
        <v>6294</v>
      </c>
      <c r="E2593" s="4" t="s">
        <v>229</v>
      </c>
      <c r="F2593" s="4" t="s">
        <v>9</v>
      </c>
      <c r="G2593" s="2" t="s">
        <v>83</v>
      </c>
      <c r="H2593" s="9">
        <v>9.0196137648446779</v>
      </c>
      <c r="I2593" s="9">
        <v>7.4808207993554952</v>
      </c>
      <c r="J2593" s="4"/>
    </row>
    <row r="2594" spans="1:10">
      <c r="A2594" s="4" t="s">
        <v>2094</v>
      </c>
      <c r="B2594" s="4">
        <v>-1.63136665063391</v>
      </c>
      <c r="C2594" s="5">
        <v>4.5599999999999999E-22</v>
      </c>
      <c r="D2594" s="6" t="s">
        <v>6295</v>
      </c>
      <c r="E2594" s="4" t="s">
        <v>88</v>
      </c>
      <c r="F2594" s="4" t="s">
        <v>9</v>
      </c>
      <c r="G2594" s="2" t="s">
        <v>83</v>
      </c>
      <c r="H2594" s="9">
        <v>8.7093776010138644</v>
      </c>
      <c r="I2594" s="9">
        <v>7.162222404437145</v>
      </c>
      <c r="J2594" s="4"/>
    </row>
    <row r="2595" spans="1:10">
      <c r="A2595" s="4" t="s">
        <v>1785</v>
      </c>
      <c r="B2595" s="4">
        <v>-1.6322326829884499</v>
      </c>
      <c r="C2595" s="5">
        <v>3.4899999999999998E-28</v>
      </c>
      <c r="D2595" s="6" t="s">
        <v>6296</v>
      </c>
      <c r="E2595" s="4" t="s">
        <v>242</v>
      </c>
      <c r="F2595" s="4" t="s">
        <v>9</v>
      </c>
      <c r="G2595" s="2" t="s">
        <v>83</v>
      </c>
      <c r="H2595" s="9">
        <v>10.311825599516967</v>
      </c>
      <c r="I2595" s="9">
        <v>8.7415892758166898</v>
      </c>
      <c r="J2595" s="4"/>
    </row>
    <row r="2596" spans="1:10">
      <c r="A2596" s="4" t="s">
        <v>702</v>
      </c>
      <c r="B2596" s="4">
        <v>-1.6332705709912201</v>
      </c>
      <c r="C2596" s="5">
        <v>1.0999999999999999E-70</v>
      </c>
      <c r="D2596" s="6" t="s">
        <v>6297</v>
      </c>
      <c r="E2596" s="5">
        <v>50</v>
      </c>
      <c r="F2596" s="4" t="s">
        <v>9</v>
      </c>
      <c r="G2596" s="2" t="s">
        <v>83</v>
      </c>
      <c r="H2596" s="9">
        <v>8.2530644131452942</v>
      </c>
      <c r="I2596" s="9">
        <v>6.7174429779990703</v>
      </c>
      <c r="J2596" s="4"/>
    </row>
    <row r="2597" spans="1:10">
      <c r="A2597" s="4" t="s">
        <v>3079</v>
      </c>
      <c r="B2597" s="4">
        <v>-1.6335424933479099</v>
      </c>
      <c r="C2597" s="5">
        <v>1.35E-7</v>
      </c>
      <c r="D2597" s="6" t="s">
        <v>6298</v>
      </c>
      <c r="E2597" s="4" t="s">
        <v>240</v>
      </c>
      <c r="F2597" s="4" t="s">
        <v>9</v>
      </c>
      <c r="G2597" s="2" t="s">
        <v>83</v>
      </c>
      <c r="H2597" s="9">
        <v>14.738744733399001</v>
      </c>
      <c r="I2597" s="9">
        <v>13.1717512694406</v>
      </c>
      <c r="J2597" s="4"/>
    </row>
    <row r="2598" spans="1:10">
      <c r="A2598" s="4" t="s">
        <v>1366</v>
      </c>
      <c r="B2598" s="4">
        <v>-1.63380736438378</v>
      </c>
      <c r="C2598" s="5">
        <v>7.2200000000000003E-39</v>
      </c>
      <c r="D2598" s="6" t="s">
        <v>6299</v>
      </c>
      <c r="E2598" s="4" t="s">
        <v>481</v>
      </c>
      <c r="F2598" s="4" t="s">
        <v>9</v>
      </c>
      <c r="G2598" s="2" t="s">
        <v>83</v>
      </c>
      <c r="H2598" s="9">
        <v>8.6499011613182351</v>
      </c>
      <c r="I2598" s="9">
        <v>7.0881620970438242</v>
      </c>
      <c r="J2598" s="4"/>
    </row>
    <row r="2599" spans="1:10">
      <c r="A2599" s="4" t="s">
        <v>2043</v>
      </c>
      <c r="B2599" s="4">
        <v>-1.63398074960347</v>
      </c>
      <c r="C2599" s="5">
        <v>6.1500000000000001E-23</v>
      </c>
      <c r="D2599" s="6" t="s">
        <v>6300</v>
      </c>
      <c r="E2599" s="5">
        <v>800</v>
      </c>
      <c r="F2599" s="4" t="s">
        <v>230</v>
      </c>
      <c r="G2599" s="2" t="s">
        <v>83</v>
      </c>
      <c r="H2599" s="9">
        <v>12.718791175986199</v>
      </c>
      <c r="I2599" s="9">
        <v>11.145762611080599</v>
      </c>
      <c r="J2599" s="4"/>
    </row>
    <row r="2600" spans="1:10">
      <c r="A2600" s="4" t="s">
        <v>1505</v>
      </c>
      <c r="B2600" s="4">
        <v>-1.6344439280809</v>
      </c>
      <c r="C2600" s="5">
        <v>5.0700000000000002E-35</v>
      </c>
      <c r="D2600" s="6" t="s">
        <v>6301</v>
      </c>
      <c r="E2600" s="4" t="s">
        <v>953</v>
      </c>
      <c r="F2600" s="4" t="s">
        <v>9</v>
      </c>
      <c r="G2600" s="2" t="s">
        <v>83</v>
      </c>
      <c r="H2600" s="9">
        <v>7.2747051994322023</v>
      </c>
      <c r="I2600" s="9">
        <v>5.77075875650785</v>
      </c>
      <c r="J2600" s="4"/>
    </row>
    <row r="2601" spans="1:10">
      <c r="A2601" s="4" t="s">
        <v>3669</v>
      </c>
      <c r="B2601" s="4">
        <v>-1.63641155031514</v>
      </c>
      <c r="C2601" s="5">
        <v>5.5799999999999999E-3</v>
      </c>
      <c r="D2601" s="6" t="s">
        <v>6302</v>
      </c>
      <c r="E2601" s="4" t="s">
        <v>554</v>
      </c>
      <c r="F2601" s="4" t="s">
        <v>9</v>
      </c>
      <c r="G2601" s="2" t="s">
        <v>83</v>
      </c>
      <c r="H2601" s="9">
        <v>6.257794046365297</v>
      </c>
      <c r="I2601" s="9">
        <v>4.8272884501263054</v>
      </c>
      <c r="J2601" s="4"/>
    </row>
    <row r="2602" spans="1:10">
      <c r="A2602" s="4" t="s">
        <v>2966</v>
      </c>
      <c r="B2602" s="4">
        <v>-1.6373957794879801</v>
      </c>
      <c r="C2602" s="5">
        <v>8.3899999999999994E-9</v>
      </c>
      <c r="D2602" s="6" t="s">
        <v>6303</v>
      </c>
      <c r="E2602" s="4" t="s">
        <v>134</v>
      </c>
      <c r="F2602" s="4" t="s">
        <v>466</v>
      </c>
      <c r="G2602" s="2" t="s">
        <v>83</v>
      </c>
      <c r="H2602" s="9">
        <v>11.455465702158</v>
      </c>
      <c r="I2602" s="9">
        <v>9.8656580421943953</v>
      </c>
      <c r="J2602" s="4"/>
    </row>
    <row r="2603" spans="1:10">
      <c r="A2603" s="4" t="s">
        <v>1103</v>
      </c>
      <c r="B2603" s="4">
        <v>-1.63766869745981</v>
      </c>
      <c r="C2603" s="5">
        <v>8.8700000000000002E-48</v>
      </c>
      <c r="D2603" s="6" t="s">
        <v>6304</v>
      </c>
      <c r="E2603" s="4" t="s">
        <v>184</v>
      </c>
      <c r="F2603" s="4" t="s">
        <v>9</v>
      </c>
      <c r="G2603" s="2" t="s">
        <v>83</v>
      </c>
      <c r="H2603" s="9">
        <v>7.8370702433543</v>
      </c>
      <c r="I2603" s="9">
        <v>6.3125632707903003</v>
      </c>
      <c r="J2603" s="4"/>
    </row>
    <row r="2604" spans="1:10">
      <c r="A2604" s="4" t="s">
        <v>987</v>
      </c>
      <c r="B2604" s="4">
        <v>-1.6398401946912899</v>
      </c>
      <c r="C2604" s="5">
        <v>1.8100000000000001E-52</v>
      </c>
      <c r="D2604" s="6" t="s">
        <v>6305</v>
      </c>
      <c r="E2604" s="4" t="s">
        <v>159</v>
      </c>
      <c r="F2604" s="4" t="s">
        <v>9</v>
      </c>
      <c r="G2604" s="2" t="s">
        <v>83</v>
      </c>
      <c r="H2604" s="9">
        <v>14.985353248769767</v>
      </c>
      <c r="I2604" s="9">
        <v>13.402645415819151</v>
      </c>
      <c r="J2604" s="4"/>
    </row>
    <row r="2605" spans="1:10">
      <c r="A2605" s="4" t="s">
        <v>3357</v>
      </c>
      <c r="B2605" s="4">
        <v>-1.64118369551372</v>
      </c>
      <c r="C2605" s="5">
        <v>3.1999999999999999E-5</v>
      </c>
      <c r="D2605" s="6" t="s">
        <v>6306</v>
      </c>
      <c r="E2605" s="5">
        <v>700</v>
      </c>
      <c r="F2605" s="4" t="s">
        <v>9</v>
      </c>
      <c r="G2605" s="2" t="s">
        <v>83</v>
      </c>
      <c r="H2605" s="9">
        <v>18.124228211804066</v>
      </c>
      <c r="I2605" s="9">
        <v>16.544190581079551</v>
      </c>
      <c r="J2605" s="4"/>
    </row>
    <row r="2606" spans="1:10">
      <c r="A2606" s="4" t="s">
        <v>623</v>
      </c>
      <c r="B2606" s="4">
        <v>-1.64234245908353</v>
      </c>
      <c r="C2606" s="5">
        <v>9.3999999999999994E-78</v>
      </c>
      <c r="D2606" s="6" t="s">
        <v>6307</v>
      </c>
      <c r="E2606" s="4" t="s">
        <v>380</v>
      </c>
      <c r="F2606" s="4" t="s">
        <v>9</v>
      </c>
      <c r="G2606" s="2" t="s">
        <v>83</v>
      </c>
      <c r="H2606" s="9">
        <v>12.028532657445467</v>
      </c>
      <c r="I2606" s="9">
        <v>10.4555523390571</v>
      </c>
      <c r="J2606" s="4"/>
    </row>
    <row r="2607" spans="1:10">
      <c r="A2607" s="4" t="s">
        <v>3546</v>
      </c>
      <c r="B2607" s="4">
        <v>-1.64596162722605</v>
      </c>
      <c r="C2607" s="5">
        <v>7.3999999999999999E-4</v>
      </c>
      <c r="D2607" s="6" t="s">
        <v>6308</v>
      </c>
      <c r="E2607" s="4" t="s">
        <v>485</v>
      </c>
      <c r="F2607" s="4" t="s">
        <v>9</v>
      </c>
      <c r="G2607" s="2" t="s">
        <v>83</v>
      </c>
      <c r="H2607" s="9">
        <v>10.587498670052065</v>
      </c>
      <c r="I2607" s="9">
        <v>9.092650650968281</v>
      </c>
      <c r="J2607" s="4"/>
    </row>
    <row r="2608" spans="1:10">
      <c r="A2608" s="4" t="s">
        <v>2727</v>
      </c>
      <c r="B2608" s="4">
        <v>-1.64819584902047</v>
      </c>
      <c r="C2608" s="5">
        <v>1.43E-11</v>
      </c>
      <c r="D2608" s="6" t="s">
        <v>6309</v>
      </c>
      <c r="E2608" s="4" t="s">
        <v>8</v>
      </c>
      <c r="F2608" s="4" t="s">
        <v>9</v>
      </c>
      <c r="G2608" s="2" t="s">
        <v>83</v>
      </c>
      <c r="H2608" s="9">
        <v>11.465840179751632</v>
      </c>
      <c r="I2608" s="9">
        <v>9.8909760239534954</v>
      </c>
      <c r="J2608" s="4"/>
    </row>
    <row r="2609" spans="1:10">
      <c r="A2609" s="4" t="s">
        <v>1345</v>
      </c>
      <c r="B2609" s="4">
        <v>-1.64865177530537</v>
      </c>
      <c r="C2609" s="5">
        <v>2.2200000000000002E-39</v>
      </c>
      <c r="D2609" s="6" t="s">
        <v>6310</v>
      </c>
      <c r="E2609" s="4" t="s">
        <v>174</v>
      </c>
      <c r="F2609" s="4" t="s">
        <v>9</v>
      </c>
      <c r="G2609" s="2" t="s">
        <v>83</v>
      </c>
      <c r="H2609" s="9">
        <v>9.169548504582167</v>
      </c>
      <c r="I2609" s="9">
        <v>7.6074033564895398</v>
      </c>
      <c r="J2609" s="4"/>
    </row>
    <row r="2610" spans="1:10">
      <c r="A2610" s="4" t="s">
        <v>3007</v>
      </c>
      <c r="B2610" s="4">
        <v>-1.64876354436551</v>
      </c>
      <c r="C2610" s="5">
        <v>2.4299999999999999E-8</v>
      </c>
      <c r="D2610" s="6" t="s">
        <v>6311</v>
      </c>
      <c r="E2610" s="4" t="s">
        <v>165</v>
      </c>
      <c r="F2610" s="4" t="s">
        <v>9</v>
      </c>
      <c r="G2610" s="2" t="s">
        <v>83</v>
      </c>
      <c r="H2610" s="9">
        <v>14.024489210650167</v>
      </c>
      <c r="I2610" s="9">
        <v>12.439552342503301</v>
      </c>
      <c r="J2610" s="4"/>
    </row>
    <row r="2611" spans="1:10">
      <c r="A2611" s="4" t="s">
        <v>3215</v>
      </c>
      <c r="B2611" s="4">
        <v>-1.6496587365644999</v>
      </c>
      <c r="C2611" s="5">
        <v>2.5000000000000002E-6</v>
      </c>
      <c r="D2611" s="6" t="s">
        <v>6312</v>
      </c>
      <c r="E2611" s="4" t="s">
        <v>313</v>
      </c>
      <c r="F2611" s="4" t="s">
        <v>9</v>
      </c>
      <c r="G2611" s="2" t="s">
        <v>83</v>
      </c>
      <c r="H2611" s="9">
        <v>10.806811434718833</v>
      </c>
      <c r="I2611" s="9">
        <v>9.2304445957373638</v>
      </c>
      <c r="J2611" s="4"/>
    </row>
    <row r="2612" spans="1:10">
      <c r="A2612" s="4" t="s">
        <v>559</v>
      </c>
      <c r="B2612" s="4">
        <v>-1.6501201290394001</v>
      </c>
      <c r="C2612" s="5">
        <v>1.6499999999999999E-86</v>
      </c>
      <c r="D2612" s="6" t="s">
        <v>6313</v>
      </c>
      <c r="E2612" s="4" t="s">
        <v>421</v>
      </c>
      <c r="F2612" s="4" t="s">
        <v>9</v>
      </c>
      <c r="G2612" s="2" t="s">
        <v>83</v>
      </c>
      <c r="H2612" s="9">
        <v>14.2090607013268</v>
      </c>
      <c r="I2612" s="9">
        <v>12.616597623836551</v>
      </c>
      <c r="J2612" s="4"/>
    </row>
    <row r="2613" spans="1:10">
      <c r="A2613" s="4" t="s">
        <v>1661</v>
      </c>
      <c r="B2613" s="4">
        <v>-1.6505058155557</v>
      </c>
      <c r="C2613" s="5">
        <v>7.0899999999999996E-31</v>
      </c>
      <c r="D2613" s="6" t="s">
        <v>6314</v>
      </c>
      <c r="E2613" s="5">
        <v>1100</v>
      </c>
      <c r="F2613" s="4" t="s">
        <v>9</v>
      </c>
      <c r="G2613" s="2" t="s">
        <v>83</v>
      </c>
      <c r="H2613" s="9">
        <v>6.4592123662301608</v>
      </c>
      <c r="I2613" s="9">
        <v>4.9997176743504994</v>
      </c>
      <c r="J2613" s="4"/>
    </row>
    <row r="2614" spans="1:10">
      <c r="A2614" s="4" t="s">
        <v>2608</v>
      </c>
      <c r="B2614" s="4">
        <v>-1.6505320327533399</v>
      </c>
      <c r="C2614" s="5">
        <v>3.8499999999999998E-13</v>
      </c>
      <c r="D2614" s="6" t="s">
        <v>6315</v>
      </c>
      <c r="E2614" s="4" t="s">
        <v>34</v>
      </c>
      <c r="F2614" s="4" t="s">
        <v>9</v>
      </c>
      <c r="G2614" s="2" t="s">
        <v>83</v>
      </c>
      <c r="H2614" s="9">
        <v>8.5619513046899769</v>
      </c>
      <c r="I2614" s="9">
        <v>7.008144089671295</v>
      </c>
      <c r="J2614" s="4"/>
    </row>
    <row r="2615" spans="1:10">
      <c r="A2615" s="4" t="s">
        <v>1537</v>
      </c>
      <c r="B2615" s="4">
        <v>-1.6515821712518499</v>
      </c>
      <c r="C2615" s="5">
        <v>3.83E-34</v>
      </c>
      <c r="D2615" s="6" t="s">
        <v>6316</v>
      </c>
      <c r="E2615" s="4" t="s">
        <v>45</v>
      </c>
      <c r="F2615" s="4" t="s">
        <v>9</v>
      </c>
      <c r="G2615" s="2" t="s">
        <v>83</v>
      </c>
      <c r="H2615" s="9">
        <v>6.4525508570053498</v>
      </c>
      <c r="I2615" s="9">
        <v>4.9756095154959095</v>
      </c>
      <c r="J2615" s="4"/>
    </row>
    <row r="2616" spans="1:10">
      <c r="A2616" s="4" t="s">
        <v>1329</v>
      </c>
      <c r="B2616" s="4">
        <v>-1.6535274997813001</v>
      </c>
      <c r="C2616" s="5">
        <v>9.0700000000000004E-40</v>
      </c>
      <c r="D2616" s="6" t="s">
        <v>6317</v>
      </c>
      <c r="E2616" s="4" t="s">
        <v>902</v>
      </c>
      <c r="F2616" s="4" t="s">
        <v>9</v>
      </c>
      <c r="G2616" s="2" t="s">
        <v>83</v>
      </c>
      <c r="H2616" s="9">
        <v>6.6545497134775298</v>
      </c>
      <c r="I2616" s="9">
        <v>5.1891330556736506</v>
      </c>
      <c r="J2616" s="4"/>
    </row>
    <row r="2617" spans="1:10">
      <c r="A2617" s="4" t="s">
        <v>1551</v>
      </c>
      <c r="B2617" s="4">
        <v>-1.6547987693100199</v>
      </c>
      <c r="C2617" s="5">
        <v>1.3199999999999999E-33</v>
      </c>
      <c r="D2617" s="6" t="s">
        <v>6318</v>
      </c>
      <c r="E2617" s="4" t="s">
        <v>355</v>
      </c>
      <c r="F2617" s="4" t="s">
        <v>9</v>
      </c>
      <c r="G2617" s="2" t="s">
        <v>83</v>
      </c>
      <c r="H2617" s="9">
        <v>10.923375491977133</v>
      </c>
      <c r="I2617" s="9">
        <v>9.3420361944813841</v>
      </c>
      <c r="J2617" s="4"/>
    </row>
    <row r="2618" spans="1:10">
      <c r="A2618" s="4" t="s">
        <v>2216</v>
      </c>
      <c r="B2618" s="4">
        <v>-1.65787345368296</v>
      </c>
      <c r="C2618" s="5">
        <v>5.0899999999999999E-20</v>
      </c>
      <c r="D2618" s="6" t="s">
        <v>6319</v>
      </c>
      <c r="E2618" s="4" t="s">
        <v>898</v>
      </c>
      <c r="F2618" s="4" t="s">
        <v>9</v>
      </c>
      <c r="G2618" s="2" t="s">
        <v>83</v>
      </c>
      <c r="H2618" s="9">
        <v>15.812522063475299</v>
      </c>
      <c r="I2618" s="9">
        <v>14.2223014478745</v>
      </c>
      <c r="J2618" s="4"/>
    </row>
    <row r="2619" spans="1:10">
      <c r="A2619" s="4" t="s">
        <v>1207</v>
      </c>
      <c r="B2619" s="4">
        <v>-1.65873421017556</v>
      </c>
      <c r="C2619" s="5">
        <v>1.8399999999999999E-44</v>
      </c>
      <c r="D2619" s="6" t="s">
        <v>6320</v>
      </c>
      <c r="E2619" s="4" t="s">
        <v>592</v>
      </c>
      <c r="F2619" s="4" t="s">
        <v>9</v>
      </c>
      <c r="G2619" s="2" t="s">
        <v>83</v>
      </c>
      <c r="H2619" s="9">
        <v>14.728580106230901</v>
      </c>
      <c r="I2619" s="9">
        <v>13.12796416702305</v>
      </c>
      <c r="J2619" s="4"/>
    </row>
    <row r="2620" spans="1:10">
      <c r="A2620" s="4" t="s">
        <v>2776</v>
      </c>
      <c r="B2620" s="4">
        <v>-1.6595975000112599</v>
      </c>
      <c r="C2620" s="5">
        <v>4.9499999999999997E-11</v>
      </c>
      <c r="D2620" s="6" t="s">
        <v>6321</v>
      </c>
      <c r="E2620" s="4" t="s">
        <v>647</v>
      </c>
      <c r="F2620" s="4" t="s">
        <v>9</v>
      </c>
      <c r="G2620" s="2" t="s">
        <v>83</v>
      </c>
      <c r="H2620" s="9">
        <v>10.7412001520352</v>
      </c>
      <c r="I2620" s="9">
        <v>9.1586937402199595</v>
      </c>
      <c r="J2620" s="4"/>
    </row>
    <row r="2621" spans="1:10">
      <c r="A2621" s="4" t="s">
        <v>3032</v>
      </c>
      <c r="B2621" s="4">
        <v>-1.66089688752285</v>
      </c>
      <c r="C2621" s="5">
        <v>3.8600000000000002E-8</v>
      </c>
      <c r="D2621" s="6" t="s">
        <v>6322</v>
      </c>
      <c r="E2621" s="4" t="s">
        <v>1054</v>
      </c>
      <c r="F2621" s="4" t="s">
        <v>9</v>
      </c>
      <c r="G2621" s="2" t="s">
        <v>83</v>
      </c>
      <c r="H2621" s="9">
        <v>8.3182940147850406</v>
      </c>
      <c r="I2621" s="9">
        <v>6.7658677180746345</v>
      </c>
      <c r="J2621" s="4"/>
    </row>
    <row r="2622" spans="1:10">
      <c r="A2622" s="4" t="s">
        <v>3320</v>
      </c>
      <c r="B2622" s="4">
        <v>-1.66158875760439</v>
      </c>
      <c r="C2622" s="5">
        <v>1.6399999999999999E-5</v>
      </c>
      <c r="D2622" s="6" t="s">
        <v>6323</v>
      </c>
      <c r="E2622" s="4" t="s">
        <v>155</v>
      </c>
      <c r="F2622" s="4" t="s">
        <v>230</v>
      </c>
      <c r="G2622" s="2" t="s">
        <v>83</v>
      </c>
      <c r="H2622" s="9">
        <v>13.9964569573931</v>
      </c>
      <c r="I2622" s="9">
        <v>12.399431029637949</v>
      </c>
      <c r="J2622" s="4"/>
    </row>
    <row r="2623" spans="1:10">
      <c r="A2623" s="4" t="s">
        <v>3512</v>
      </c>
      <c r="B2623" s="4">
        <v>-1.6618776568165501</v>
      </c>
      <c r="C2623" s="5">
        <v>4.4700000000000002E-4</v>
      </c>
      <c r="D2623" s="6" t="s">
        <v>6324</v>
      </c>
      <c r="E2623" s="4" t="s">
        <v>303</v>
      </c>
      <c r="F2623" s="4" t="s">
        <v>9</v>
      </c>
      <c r="G2623" s="2" t="s">
        <v>83</v>
      </c>
      <c r="H2623" s="9">
        <v>8.8830692656935906</v>
      </c>
      <c r="I2623" s="9">
        <v>7.3067662100786448</v>
      </c>
      <c r="J2623" s="4"/>
    </row>
    <row r="2624" spans="1:10">
      <c r="A2624" s="4" t="s">
        <v>3594</v>
      </c>
      <c r="B2624" s="4">
        <v>-1.66326543688047</v>
      </c>
      <c r="C2624" s="5">
        <v>1.5499999999999999E-3</v>
      </c>
      <c r="D2624" s="6" t="s">
        <v>3595</v>
      </c>
      <c r="E2624" s="4" t="s">
        <v>58</v>
      </c>
      <c r="F2624" s="4" t="s">
        <v>9</v>
      </c>
      <c r="G2624" s="2" t="s">
        <v>83</v>
      </c>
      <c r="H2624" s="9">
        <v>8.3524119502694081</v>
      </c>
      <c r="I2624" s="9">
        <v>6.7974010601560098</v>
      </c>
      <c r="J2624" s="4"/>
    </row>
    <row r="2625" spans="1:10">
      <c r="A2625" s="4" t="s">
        <v>1279</v>
      </c>
      <c r="B2625" s="4">
        <v>-1.6639579205239901</v>
      </c>
      <c r="C2625" s="5">
        <v>3.2200000000000002E-41</v>
      </c>
      <c r="D2625" s="6" t="s">
        <v>6325</v>
      </c>
      <c r="E2625" s="5">
        <v>80</v>
      </c>
      <c r="F2625" s="4" t="s">
        <v>9</v>
      </c>
      <c r="G2625" s="2" t="s">
        <v>83</v>
      </c>
      <c r="H2625" s="9">
        <v>11.367810592302499</v>
      </c>
      <c r="I2625" s="9">
        <v>9.776996907203749</v>
      </c>
      <c r="J2625" s="4"/>
    </row>
    <row r="2626" spans="1:10">
      <c r="A2626" s="4" t="s">
        <v>3533</v>
      </c>
      <c r="B2626" s="4">
        <v>-1.6642796408257801</v>
      </c>
      <c r="C2626" s="5">
        <v>5.8699999999999996E-4</v>
      </c>
      <c r="D2626" s="6" t="s">
        <v>6326</v>
      </c>
      <c r="E2626" s="4" t="s">
        <v>1435</v>
      </c>
      <c r="F2626" s="4" t="s">
        <v>9</v>
      </c>
      <c r="G2626" s="2" t="s">
        <v>83</v>
      </c>
      <c r="H2626" s="9">
        <v>12.644588627025167</v>
      </c>
      <c r="I2626" s="9">
        <v>11.05233619282785</v>
      </c>
      <c r="J2626" s="4"/>
    </row>
    <row r="2627" spans="1:10">
      <c r="A2627" s="4" t="s">
        <v>567</v>
      </c>
      <c r="B2627" s="4">
        <v>-1.6656315710918601</v>
      </c>
      <c r="C2627" s="5">
        <v>2.41E-85</v>
      </c>
      <c r="D2627" s="6" t="s">
        <v>6327</v>
      </c>
      <c r="E2627" s="4" t="s">
        <v>51</v>
      </c>
      <c r="F2627" s="4" t="s">
        <v>9</v>
      </c>
      <c r="G2627" s="2" t="s">
        <v>83</v>
      </c>
      <c r="H2627" s="9">
        <v>12.704556866116933</v>
      </c>
      <c r="I2627" s="9">
        <v>11.106022846105901</v>
      </c>
      <c r="J2627" s="4"/>
    </row>
    <row r="2628" spans="1:10">
      <c r="A2628" s="4" t="s">
        <v>3700</v>
      </c>
      <c r="B2628" s="4">
        <v>-1.6658304800447401</v>
      </c>
      <c r="C2628" s="5">
        <v>1.01E-2</v>
      </c>
      <c r="D2628" s="6" t="s">
        <v>6328</v>
      </c>
      <c r="E2628" s="4" t="s">
        <v>61</v>
      </c>
      <c r="F2628" s="4" t="s">
        <v>9</v>
      </c>
      <c r="G2628" s="2" t="s">
        <v>83</v>
      </c>
      <c r="H2628" s="9">
        <v>13.877039034298368</v>
      </c>
      <c r="I2628" s="9">
        <v>12.285160736108999</v>
      </c>
      <c r="J2628" s="4"/>
    </row>
    <row r="2629" spans="1:10">
      <c r="A2629" s="4" t="s">
        <v>1052</v>
      </c>
      <c r="B2629" s="4">
        <v>-1.6663173522454</v>
      </c>
      <c r="C2629" s="5">
        <v>6.15E-50</v>
      </c>
      <c r="D2629" s="6" t="s">
        <v>6329</v>
      </c>
      <c r="E2629" s="4" t="s">
        <v>201</v>
      </c>
      <c r="F2629" s="4" t="s">
        <v>9</v>
      </c>
      <c r="G2629" s="2" t="s">
        <v>83</v>
      </c>
      <c r="H2629" s="9">
        <v>11.065973351061999</v>
      </c>
      <c r="I2629" s="9">
        <v>9.4739305474816646</v>
      </c>
      <c r="J2629" s="4"/>
    </row>
    <row r="2630" spans="1:10">
      <c r="A2630" s="4" t="s">
        <v>670</v>
      </c>
      <c r="B2630" s="4">
        <v>-1.6689631812160299</v>
      </c>
      <c r="C2630" s="5">
        <v>1.29E-73</v>
      </c>
      <c r="D2630" s="6" t="s">
        <v>6330</v>
      </c>
      <c r="E2630" s="4" t="s">
        <v>671</v>
      </c>
      <c r="F2630" s="4" t="s">
        <v>9</v>
      </c>
      <c r="G2630" s="2" t="s">
        <v>83</v>
      </c>
      <c r="H2630" s="9">
        <v>11.936393491243201</v>
      </c>
      <c r="I2630" s="9">
        <v>10.342485115103649</v>
      </c>
      <c r="J2630" s="4"/>
    </row>
    <row r="2631" spans="1:10">
      <c r="A2631" s="4" t="s">
        <v>2528</v>
      </c>
      <c r="B2631" s="4">
        <v>-1.66905791895178</v>
      </c>
      <c r="C2631" s="5">
        <v>3.1599999999999999E-14</v>
      </c>
      <c r="D2631" s="6" t="s">
        <v>6331</v>
      </c>
      <c r="E2631" s="5">
        <v>200</v>
      </c>
      <c r="F2631" s="4" t="s">
        <v>9</v>
      </c>
      <c r="G2631" s="2" t="s">
        <v>83</v>
      </c>
      <c r="H2631" s="9">
        <v>13.7390627820405</v>
      </c>
      <c r="I2631" s="9">
        <v>12.136214997149398</v>
      </c>
      <c r="J2631" s="4"/>
    </row>
    <row r="2632" spans="1:10">
      <c r="A2632" s="4" t="s">
        <v>3269</v>
      </c>
      <c r="B2632" s="4">
        <v>-1.6698094330776501</v>
      </c>
      <c r="C2632" s="5">
        <v>6.8199999999999999E-6</v>
      </c>
      <c r="D2632" s="6" t="s">
        <v>6332</v>
      </c>
      <c r="E2632" s="4" t="s">
        <v>552</v>
      </c>
      <c r="F2632" s="4" t="s">
        <v>9</v>
      </c>
      <c r="G2632" s="2" t="s">
        <v>83</v>
      </c>
      <c r="H2632" s="9">
        <v>13.798894449015799</v>
      </c>
      <c r="I2632" s="9">
        <v>12.197374997067501</v>
      </c>
      <c r="J2632" s="4"/>
    </row>
    <row r="2633" spans="1:10">
      <c r="A2633" s="4" t="s">
        <v>576</v>
      </c>
      <c r="B2633" s="4">
        <v>-1.6702992041059901</v>
      </c>
      <c r="C2633" s="5">
        <v>3.7199999999999998E-84</v>
      </c>
      <c r="D2633" s="6" t="s">
        <v>6333</v>
      </c>
      <c r="E2633" s="5">
        <v>10000</v>
      </c>
      <c r="F2633" s="4" t="s">
        <v>9</v>
      </c>
      <c r="G2633" s="2" t="s">
        <v>83</v>
      </c>
      <c r="H2633" s="9">
        <v>7.4206641658705079</v>
      </c>
      <c r="I2633" s="9">
        <v>5.8732503205794355</v>
      </c>
      <c r="J2633" s="4"/>
    </row>
    <row r="2634" spans="1:10">
      <c r="A2634" s="4" t="s">
        <v>1139</v>
      </c>
      <c r="B2634" s="4">
        <v>-1.6711478453423501</v>
      </c>
      <c r="C2634" s="5">
        <v>1.5299999999999999E-46</v>
      </c>
      <c r="D2634" s="6" t="s">
        <v>6334</v>
      </c>
      <c r="E2634" s="4" t="s">
        <v>88</v>
      </c>
      <c r="F2634" s="4" t="s">
        <v>9</v>
      </c>
      <c r="G2634" s="2" t="s">
        <v>83</v>
      </c>
      <c r="H2634" s="9">
        <v>7.1303941987947299</v>
      </c>
      <c r="I2634" s="9">
        <v>5.5840119487038553</v>
      </c>
      <c r="J2634" s="4"/>
    </row>
    <row r="2635" spans="1:10">
      <c r="A2635" s="4" t="s">
        <v>3542</v>
      </c>
      <c r="B2635" s="4">
        <v>-1.6712445414952399</v>
      </c>
      <c r="C2635" s="5">
        <v>6.9899999999999997E-4</v>
      </c>
      <c r="D2635" s="6" t="s">
        <v>6335</v>
      </c>
      <c r="E2635" s="4" t="s">
        <v>134</v>
      </c>
      <c r="F2635" s="4" t="s">
        <v>555</v>
      </c>
      <c r="G2635" s="2" t="s">
        <v>83</v>
      </c>
      <c r="H2635" s="9">
        <v>7.6209916142506939</v>
      </c>
      <c r="I2635" s="9">
        <v>6.0731672388047055</v>
      </c>
      <c r="J2635" s="4"/>
    </row>
    <row r="2636" spans="1:10">
      <c r="A2636" s="4" t="s">
        <v>381</v>
      </c>
      <c r="B2636" s="4">
        <v>-1.6718680453665</v>
      </c>
      <c r="C2636" s="5">
        <v>1.62E-110</v>
      </c>
      <c r="D2636" s="6" t="s">
        <v>6336</v>
      </c>
      <c r="E2636" s="4" t="s">
        <v>8</v>
      </c>
      <c r="F2636" s="4" t="s">
        <v>9</v>
      </c>
      <c r="G2636" s="2" t="s">
        <v>83</v>
      </c>
      <c r="H2636" s="9">
        <v>10.365080562867101</v>
      </c>
      <c r="I2636" s="9">
        <v>8.7553266070874756</v>
      </c>
      <c r="J2636" s="4"/>
    </row>
    <row r="2637" spans="1:10">
      <c r="A2637" s="4" t="s">
        <v>3560</v>
      </c>
      <c r="B2637" s="4">
        <v>-1.67486909963307</v>
      </c>
      <c r="C2637" s="5">
        <v>9.0600000000000001E-4</v>
      </c>
      <c r="D2637" s="6" t="s">
        <v>6337</v>
      </c>
      <c r="E2637" s="4" t="s">
        <v>61</v>
      </c>
      <c r="F2637" s="4" t="s">
        <v>9</v>
      </c>
      <c r="G2637" s="2" t="s">
        <v>83</v>
      </c>
      <c r="H2637" s="9">
        <v>5.7026115244779731</v>
      </c>
      <c r="I2637" s="9">
        <v>4.2425232385766698</v>
      </c>
      <c r="J2637" s="4"/>
    </row>
    <row r="2638" spans="1:10">
      <c r="A2638" s="4" t="s">
        <v>2917</v>
      </c>
      <c r="B2638" s="4">
        <v>-1.6749282797423699</v>
      </c>
      <c r="C2638" s="5">
        <v>3.17E-9</v>
      </c>
      <c r="D2638" s="6" t="s">
        <v>6338</v>
      </c>
      <c r="E2638" s="4" t="s">
        <v>320</v>
      </c>
      <c r="F2638" s="4" t="s">
        <v>9</v>
      </c>
      <c r="G2638" s="2" t="s">
        <v>83</v>
      </c>
      <c r="H2638" s="9">
        <v>7.3456647528973598</v>
      </c>
      <c r="I2638" s="9">
        <v>5.7468370415628147</v>
      </c>
      <c r="J2638" s="4"/>
    </row>
    <row r="2639" spans="1:10">
      <c r="A2639" s="4" t="s">
        <v>3394</v>
      </c>
      <c r="B2639" s="4">
        <v>-1.6751703738413</v>
      </c>
      <c r="C2639" s="5">
        <v>4.8900000000000003E-5</v>
      </c>
      <c r="D2639" s="6" t="s">
        <v>3395</v>
      </c>
      <c r="E2639" s="4" t="s">
        <v>148</v>
      </c>
      <c r="F2639" s="4" t="s">
        <v>9</v>
      </c>
      <c r="G2639" s="2" t="s">
        <v>83</v>
      </c>
      <c r="H2639" s="9">
        <v>11.301892695406901</v>
      </c>
      <c r="I2639" s="9">
        <v>9.6909221315246352</v>
      </c>
      <c r="J2639" s="4"/>
    </row>
    <row r="2640" spans="1:10">
      <c r="A2640" s="4" t="s">
        <v>2910</v>
      </c>
      <c r="B2640" s="4">
        <v>-1.6793520649101701</v>
      </c>
      <c r="C2640" s="5">
        <v>2.45E-9</v>
      </c>
      <c r="D2640" s="6" t="s">
        <v>6339</v>
      </c>
      <c r="E2640" s="4" t="s">
        <v>73</v>
      </c>
      <c r="F2640" s="4" t="s">
        <v>9</v>
      </c>
      <c r="G2640" s="2" t="s">
        <v>83</v>
      </c>
      <c r="H2640" s="9">
        <v>7.5823200287558166</v>
      </c>
      <c r="I2640" s="9">
        <v>5.9738085292491405</v>
      </c>
      <c r="J2640" s="4"/>
    </row>
    <row r="2641" spans="1:10">
      <c r="A2641" s="4" t="s">
        <v>3635</v>
      </c>
      <c r="B2641" s="4">
        <v>-1.6794083682279799</v>
      </c>
      <c r="C2641" s="5">
        <v>3.47E-3</v>
      </c>
      <c r="D2641" s="6" t="s">
        <v>6340</v>
      </c>
      <c r="E2641" s="4" t="s">
        <v>157</v>
      </c>
      <c r="F2641" s="4" t="s">
        <v>9</v>
      </c>
      <c r="G2641" s="2" t="s">
        <v>83</v>
      </c>
      <c r="H2641" s="9">
        <v>11.849744240531132</v>
      </c>
      <c r="I2641" s="9">
        <v>10.231103537673551</v>
      </c>
      <c r="J2641" s="4"/>
    </row>
    <row r="2642" spans="1:10">
      <c r="A2642" s="4" t="s">
        <v>1740</v>
      </c>
      <c r="B2642" s="4">
        <v>-1.6797620991110001</v>
      </c>
      <c r="C2642" s="5">
        <v>3.7999999999999998E-29</v>
      </c>
      <c r="D2642" s="6" t="s">
        <v>6341</v>
      </c>
      <c r="E2642" s="4" t="s">
        <v>469</v>
      </c>
      <c r="F2642" s="4" t="s">
        <v>9</v>
      </c>
      <c r="G2642" s="2" t="s">
        <v>83</v>
      </c>
      <c r="H2642" s="9">
        <v>12.104076224055733</v>
      </c>
      <c r="I2642" s="9">
        <v>10.494558983656201</v>
      </c>
      <c r="J2642" s="4"/>
    </row>
    <row r="2643" spans="1:10">
      <c r="A2643" s="4" t="s">
        <v>2893</v>
      </c>
      <c r="B2643" s="4">
        <v>-1.6803139016884101</v>
      </c>
      <c r="C2643" s="5">
        <v>1.5E-9</v>
      </c>
      <c r="D2643" s="6" t="s">
        <v>6342</v>
      </c>
      <c r="E2643" s="4" t="s">
        <v>1185</v>
      </c>
      <c r="F2643" s="4" t="s">
        <v>230</v>
      </c>
      <c r="G2643" s="2" t="s">
        <v>83</v>
      </c>
      <c r="H2643" s="9">
        <v>10.419902892205235</v>
      </c>
      <c r="I2643" s="9">
        <v>8.8192168716084858</v>
      </c>
      <c r="J2643" s="4"/>
    </row>
    <row r="2644" spans="1:10">
      <c r="A2644" s="4" t="s">
        <v>3082</v>
      </c>
      <c r="B2644" s="4">
        <v>-1.6806777566562301</v>
      </c>
      <c r="C2644" s="5">
        <v>1.4000000000000001E-7</v>
      </c>
      <c r="D2644" s="6" t="s">
        <v>6343</v>
      </c>
      <c r="E2644" s="4" t="s">
        <v>224</v>
      </c>
      <c r="F2644" s="4" t="s">
        <v>9</v>
      </c>
      <c r="G2644" s="2" t="s">
        <v>83</v>
      </c>
      <c r="H2644" s="9">
        <v>6.5636934407635108</v>
      </c>
      <c r="I2644" s="9">
        <v>5.0734589513120447</v>
      </c>
      <c r="J2644" s="4"/>
    </row>
    <row r="2645" spans="1:10">
      <c r="A2645" s="4" t="s">
        <v>577</v>
      </c>
      <c r="B2645" s="4">
        <v>-1.68079175697656</v>
      </c>
      <c r="C2645" s="5">
        <v>4.1500000000000002E-84</v>
      </c>
      <c r="D2645" s="6" t="s">
        <v>6344</v>
      </c>
      <c r="E2645" s="4" t="s">
        <v>327</v>
      </c>
      <c r="F2645" s="4" t="s">
        <v>9</v>
      </c>
      <c r="G2645" s="2" t="s">
        <v>83</v>
      </c>
      <c r="H2645" s="9">
        <v>5.8593224279078804</v>
      </c>
      <c r="I2645" s="9">
        <v>4.4373444545335197</v>
      </c>
      <c r="J2645" s="4"/>
    </row>
    <row r="2646" spans="1:10">
      <c r="A2646" s="4" t="s">
        <v>3537</v>
      </c>
      <c r="B2646" s="4">
        <v>-1.6855253260216601</v>
      </c>
      <c r="C2646" s="5">
        <v>5.9900000000000003E-4</v>
      </c>
      <c r="D2646" s="6" t="s">
        <v>6345</v>
      </c>
      <c r="E2646" s="4" t="s">
        <v>170</v>
      </c>
      <c r="F2646" s="4" t="s">
        <v>9</v>
      </c>
      <c r="G2646" s="2" t="s">
        <v>83</v>
      </c>
      <c r="H2646" s="9">
        <v>15.2210560006147</v>
      </c>
      <c r="I2646" s="9">
        <v>13.613428583365451</v>
      </c>
      <c r="J2646" s="4"/>
    </row>
    <row r="2647" spans="1:10">
      <c r="A2647" s="4" t="s">
        <v>1678</v>
      </c>
      <c r="B2647" s="4">
        <v>-1.6855409253434399</v>
      </c>
      <c r="C2647" s="5">
        <v>2.1499999999999998E-30</v>
      </c>
      <c r="D2647" s="6" t="s">
        <v>6346</v>
      </c>
      <c r="E2647" s="4" t="s">
        <v>103</v>
      </c>
      <c r="F2647" s="4" t="s">
        <v>9</v>
      </c>
      <c r="G2647" s="2" t="s">
        <v>83</v>
      </c>
      <c r="H2647" s="9">
        <v>8.6517963645551834</v>
      </c>
      <c r="I2647" s="9">
        <v>7.0681341418499546</v>
      </c>
      <c r="J2647" s="4"/>
    </row>
    <row r="2648" spans="1:10">
      <c r="A2648" s="4" t="s">
        <v>1133</v>
      </c>
      <c r="B2648" s="4">
        <v>-1.68582469576593</v>
      </c>
      <c r="C2648" s="5">
        <v>8.7000000000000001E-47</v>
      </c>
      <c r="D2648" s="6" t="s">
        <v>6347</v>
      </c>
      <c r="E2648" s="4" t="s">
        <v>693</v>
      </c>
      <c r="F2648" s="4" t="s">
        <v>9</v>
      </c>
      <c r="G2648" s="2" t="s">
        <v>83</v>
      </c>
      <c r="H2648" s="9">
        <v>6.6794675708643032</v>
      </c>
      <c r="I2648" s="9">
        <v>5.1781475814838949</v>
      </c>
      <c r="J2648" s="4"/>
    </row>
    <row r="2649" spans="1:10">
      <c r="A2649" s="4" t="s">
        <v>1038</v>
      </c>
      <c r="B2649" s="4">
        <v>-1.68626521992237</v>
      </c>
      <c r="C2649" s="5">
        <v>1.9400000000000001E-50</v>
      </c>
      <c r="D2649" s="6" t="s">
        <v>6348</v>
      </c>
      <c r="E2649" s="4" t="s">
        <v>487</v>
      </c>
      <c r="F2649" s="4" t="s">
        <v>9</v>
      </c>
      <c r="G2649" s="2" t="s">
        <v>83</v>
      </c>
      <c r="H2649" s="9">
        <v>9.4992238890317253</v>
      </c>
      <c r="I2649" s="9">
        <v>7.9021434708189506</v>
      </c>
      <c r="J2649" s="4"/>
    </row>
    <row r="2650" spans="1:10">
      <c r="A2650" s="4" t="s">
        <v>3167</v>
      </c>
      <c r="B2650" s="4">
        <v>-1.68660968314132</v>
      </c>
      <c r="C2650" s="5">
        <v>9.5600000000000004E-7</v>
      </c>
      <c r="D2650" s="6" t="s">
        <v>6349</v>
      </c>
      <c r="E2650" s="5">
        <v>1100</v>
      </c>
      <c r="F2650" s="4" t="s">
        <v>9</v>
      </c>
      <c r="G2650" s="2" t="s">
        <v>83</v>
      </c>
      <c r="H2650" s="9">
        <v>11.272143784847399</v>
      </c>
      <c r="I2650" s="9">
        <v>9.6620527803896099</v>
      </c>
      <c r="J2650" s="4"/>
    </row>
    <row r="2651" spans="1:10">
      <c r="A2651" s="4" t="s">
        <v>2926</v>
      </c>
      <c r="B2651" s="4">
        <v>-1.6866370723953501</v>
      </c>
      <c r="C2651" s="5">
        <v>3.58E-9</v>
      </c>
      <c r="D2651" s="6" t="s">
        <v>6350</v>
      </c>
      <c r="E2651" s="4" t="s">
        <v>159</v>
      </c>
      <c r="F2651" s="4" t="s">
        <v>9</v>
      </c>
      <c r="G2651" s="2" t="s">
        <v>83</v>
      </c>
      <c r="H2651" s="9">
        <v>8.7169223024062177</v>
      </c>
      <c r="I2651" s="9">
        <v>7.1094003509405299</v>
      </c>
      <c r="J2651" s="4"/>
    </row>
    <row r="2652" spans="1:10">
      <c r="A2652" s="4" t="s">
        <v>1381</v>
      </c>
      <c r="B2652" s="4">
        <v>-1.6869407322309</v>
      </c>
      <c r="C2652" s="5">
        <v>2.8199999999999999E-38</v>
      </c>
      <c r="D2652" s="6" t="s">
        <v>6351</v>
      </c>
      <c r="E2652" s="4" t="s">
        <v>152</v>
      </c>
      <c r="F2652" s="4" t="s">
        <v>9</v>
      </c>
      <c r="G2652" s="2" t="s">
        <v>83</v>
      </c>
      <c r="H2652" s="9">
        <v>11.851159639694101</v>
      </c>
      <c r="I2652" s="9">
        <v>10.2223002105401</v>
      </c>
      <c r="J2652" s="4"/>
    </row>
    <row r="2653" spans="1:10">
      <c r="A2653" s="4" t="s">
        <v>856</v>
      </c>
      <c r="B2653" s="4">
        <v>-1.68856022927237</v>
      </c>
      <c r="C2653" s="5">
        <v>1.3400000000000001E-59</v>
      </c>
      <c r="D2653" s="6" t="s">
        <v>6352</v>
      </c>
      <c r="E2653" s="4" t="s">
        <v>527</v>
      </c>
      <c r="F2653" s="4" t="s">
        <v>9</v>
      </c>
      <c r="G2653" s="2" t="s">
        <v>83</v>
      </c>
      <c r="H2653" s="9">
        <v>11.622517774795268</v>
      </c>
      <c r="I2653" s="9">
        <v>9.9941996958467243</v>
      </c>
      <c r="J2653" s="4"/>
    </row>
    <row r="2654" spans="1:10">
      <c r="A2654" s="4" t="s">
        <v>1078</v>
      </c>
      <c r="B2654" s="4">
        <v>-1.68910559504525</v>
      </c>
      <c r="C2654" s="5">
        <v>5.0799999999999997E-49</v>
      </c>
      <c r="D2654" s="6" t="s">
        <v>6353</v>
      </c>
      <c r="E2654" s="4" t="s">
        <v>660</v>
      </c>
      <c r="F2654" s="4" t="s">
        <v>9</v>
      </c>
      <c r="G2654" s="2" t="s">
        <v>83</v>
      </c>
      <c r="H2654" s="9">
        <v>6.9714828548005272</v>
      </c>
      <c r="I2654" s="9">
        <v>5.4194999060820255</v>
      </c>
      <c r="J2654" s="4"/>
    </row>
    <row r="2655" spans="1:10">
      <c r="A2655" s="4" t="s">
        <v>2689</v>
      </c>
      <c r="B2655" s="4">
        <v>-1.68925346686851</v>
      </c>
      <c r="C2655" s="5">
        <v>5.2800000000000001E-12</v>
      </c>
      <c r="D2655" s="6" t="s">
        <v>6354</v>
      </c>
      <c r="E2655" s="4" t="s">
        <v>303</v>
      </c>
      <c r="F2655" s="4" t="s">
        <v>9</v>
      </c>
      <c r="G2655" s="2" t="s">
        <v>83</v>
      </c>
      <c r="H2655" s="9">
        <v>5.8693473972149626</v>
      </c>
      <c r="I2655" s="9">
        <v>4.4453619710601053</v>
      </c>
      <c r="J2655" s="4"/>
    </row>
    <row r="2656" spans="1:10">
      <c r="A2656" s="4" t="s">
        <v>2128</v>
      </c>
      <c r="B2656" s="4">
        <v>-1.69083601408596</v>
      </c>
      <c r="C2656" s="5">
        <v>1.64E-21</v>
      </c>
      <c r="D2656" s="6" t="s">
        <v>6355</v>
      </c>
      <c r="E2656" s="4" t="s">
        <v>693</v>
      </c>
      <c r="F2656" s="4" t="s">
        <v>9</v>
      </c>
      <c r="G2656" s="2" t="s">
        <v>83</v>
      </c>
      <c r="H2656" s="9">
        <v>9.7816884977130432</v>
      </c>
      <c r="I2656" s="9">
        <v>8.1642021333022203</v>
      </c>
      <c r="J2656" s="4"/>
    </row>
    <row r="2657" spans="1:10">
      <c r="A2657" s="4" t="s">
        <v>1229</v>
      </c>
      <c r="B2657" s="4">
        <v>-1.69298694260875</v>
      </c>
      <c r="C2657" s="5">
        <v>1.8500000000000001E-43</v>
      </c>
      <c r="D2657" s="6" t="s">
        <v>6356</v>
      </c>
      <c r="E2657" s="4" t="s">
        <v>1230</v>
      </c>
      <c r="F2657" s="4" t="s">
        <v>9</v>
      </c>
      <c r="G2657" s="2" t="s">
        <v>83</v>
      </c>
      <c r="H2657" s="9">
        <v>12.771278619429134</v>
      </c>
      <c r="I2657" s="9">
        <v>11.15062293706575</v>
      </c>
      <c r="J2657" s="4"/>
    </row>
    <row r="2658" spans="1:10">
      <c r="A2658" s="4" t="s">
        <v>665</v>
      </c>
      <c r="B2658" s="4">
        <v>-1.69391116022546</v>
      </c>
      <c r="C2658" s="5">
        <v>4.0300000000000001E-74</v>
      </c>
      <c r="D2658" s="6" t="s">
        <v>6357</v>
      </c>
      <c r="E2658" s="4" t="s">
        <v>370</v>
      </c>
      <c r="F2658" s="4" t="s">
        <v>9</v>
      </c>
      <c r="G2658" s="2" t="s">
        <v>83</v>
      </c>
      <c r="H2658" s="9">
        <v>9.414954741024733</v>
      </c>
      <c r="I2658" s="9">
        <v>7.8032524679534596</v>
      </c>
      <c r="J2658" s="4"/>
    </row>
    <row r="2659" spans="1:10">
      <c r="A2659" s="4" t="s">
        <v>3221</v>
      </c>
      <c r="B2659" s="4">
        <v>-1.6950588526600501</v>
      </c>
      <c r="C2659" s="5">
        <v>2.8499999999999998E-6</v>
      </c>
      <c r="D2659" s="6" t="s">
        <v>6358</v>
      </c>
      <c r="E2659" s="5">
        <v>500000</v>
      </c>
      <c r="F2659" s="4" t="s">
        <v>688</v>
      </c>
      <c r="G2659" s="2" t="s">
        <v>83</v>
      </c>
      <c r="H2659" s="9">
        <v>6.0882727947687343</v>
      </c>
      <c r="I2659" s="9">
        <v>4.6249483112496153</v>
      </c>
      <c r="J2659" s="4"/>
    </row>
    <row r="2660" spans="1:10">
      <c r="A2660" s="4" t="s">
        <v>1542</v>
      </c>
      <c r="B2660" s="4">
        <v>-1.6953034974776999</v>
      </c>
      <c r="C2660" s="5">
        <v>6.7100000000000001E-34</v>
      </c>
      <c r="D2660" s="6" t="s">
        <v>6359</v>
      </c>
      <c r="E2660" s="5">
        <v>30</v>
      </c>
      <c r="F2660" s="4" t="s">
        <v>9</v>
      </c>
      <c r="G2660" s="2" t="s">
        <v>83</v>
      </c>
      <c r="H2660" s="9">
        <v>13.356005569614167</v>
      </c>
      <c r="I2660" s="9">
        <v>11.72725766757155</v>
      </c>
      <c r="J2660" s="4"/>
    </row>
    <row r="2661" spans="1:10">
      <c r="A2661" s="4" t="s">
        <v>2799</v>
      </c>
      <c r="B2661" s="4">
        <v>-1.69703043973528</v>
      </c>
      <c r="C2661" s="5">
        <v>9.1100000000000001E-11</v>
      </c>
      <c r="D2661" s="6" t="s">
        <v>6360</v>
      </c>
      <c r="E2661" s="4" t="s">
        <v>437</v>
      </c>
      <c r="F2661" s="4" t="s">
        <v>9</v>
      </c>
      <c r="G2661" s="2" t="s">
        <v>83</v>
      </c>
      <c r="H2661" s="9">
        <v>9.9971967326285469</v>
      </c>
      <c r="I2661" s="9">
        <v>8.3602907200045742</v>
      </c>
      <c r="J2661" s="4"/>
    </row>
    <row r="2662" spans="1:10">
      <c r="A2662" s="4" t="s">
        <v>959</v>
      </c>
      <c r="B2662" s="4">
        <v>-1.6971254549294901</v>
      </c>
      <c r="C2662" s="5">
        <v>4.86E-54</v>
      </c>
      <c r="D2662" s="6" t="s">
        <v>6361</v>
      </c>
      <c r="E2662" s="5">
        <v>200000</v>
      </c>
      <c r="F2662" s="4" t="s">
        <v>9</v>
      </c>
      <c r="G2662" s="2" t="s">
        <v>83</v>
      </c>
      <c r="H2662" s="9">
        <v>10.017648079766074</v>
      </c>
      <c r="I2662" s="9">
        <v>8.3720435462383644</v>
      </c>
      <c r="J2662" s="4"/>
    </row>
    <row r="2663" spans="1:10">
      <c r="A2663" s="4" t="s">
        <v>3661</v>
      </c>
      <c r="B2663" s="4">
        <v>-1.69796256261267</v>
      </c>
      <c r="C2663" s="5">
        <v>4.8999999999999998E-3</v>
      </c>
      <c r="D2663" s="6" t="s">
        <v>6362</v>
      </c>
      <c r="E2663" s="4" t="s">
        <v>95</v>
      </c>
      <c r="F2663" s="4" t="s">
        <v>9</v>
      </c>
      <c r="G2663" s="2" t="s">
        <v>83</v>
      </c>
      <c r="H2663" s="9">
        <v>10.252253809127167</v>
      </c>
      <c r="I2663" s="9">
        <v>8.6265171765231798</v>
      </c>
      <c r="J2663" s="4"/>
    </row>
    <row r="2664" spans="1:10">
      <c r="A2664" s="4" t="s">
        <v>2229</v>
      </c>
      <c r="B2664" s="4">
        <v>-1.6981679160151999</v>
      </c>
      <c r="C2664" s="5">
        <v>9.7700000000000005E-20</v>
      </c>
      <c r="D2664" s="6" t="s">
        <v>6363</v>
      </c>
      <c r="E2664" s="4" t="s">
        <v>902</v>
      </c>
      <c r="F2664" s="4" t="s">
        <v>9</v>
      </c>
      <c r="G2664" s="2" t="s">
        <v>83</v>
      </c>
      <c r="H2664" s="9">
        <v>12.8601381079147</v>
      </c>
      <c r="I2664" s="9">
        <v>11.2275397269197</v>
      </c>
      <c r="J2664" s="4"/>
    </row>
    <row r="2665" spans="1:10">
      <c r="A2665" s="4" t="s">
        <v>3424</v>
      </c>
      <c r="B2665" s="4">
        <v>-1.6983947489356901</v>
      </c>
      <c r="C2665" s="5">
        <v>7.86E-5</v>
      </c>
      <c r="D2665" s="6" t="s">
        <v>6364</v>
      </c>
      <c r="E2665" s="4" t="s">
        <v>2176</v>
      </c>
      <c r="F2665" s="4" t="s">
        <v>555</v>
      </c>
      <c r="G2665" s="2" t="s">
        <v>83</v>
      </c>
      <c r="H2665" s="9">
        <v>8.0087308300013458</v>
      </c>
      <c r="I2665" s="9">
        <v>6.4240455689206204</v>
      </c>
      <c r="J2665" s="4"/>
    </row>
    <row r="2666" spans="1:10">
      <c r="A2666" s="4" t="s">
        <v>3730</v>
      </c>
      <c r="B2666" s="4">
        <v>-1.70010796243295</v>
      </c>
      <c r="C2666" s="5">
        <v>1.54E-2</v>
      </c>
      <c r="D2666" s="6" t="s">
        <v>6365</v>
      </c>
      <c r="E2666" s="4" t="s">
        <v>390</v>
      </c>
      <c r="F2666" s="4" t="s">
        <v>9</v>
      </c>
      <c r="G2666" s="2" t="s">
        <v>83</v>
      </c>
      <c r="H2666" s="9">
        <v>15.471718452344499</v>
      </c>
      <c r="I2666" s="9">
        <v>13.824465295568299</v>
      </c>
      <c r="J2666" s="4"/>
    </row>
    <row r="2667" spans="1:10">
      <c r="A2667" s="4" t="s">
        <v>832</v>
      </c>
      <c r="B2667" s="4">
        <v>-1.7008916622989501</v>
      </c>
      <c r="C2667" s="5">
        <v>9.8700000000000003E-61</v>
      </c>
      <c r="D2667" s="6" t="s">
        <v>6366</v>
      </c>
      <c r="E2667" s="4" t="s">
        <v>56</v>
      </c>
      <c r="F2667" s="4" t="s">
        <v>9</v>
      </c>
      <c r="G2667" s="2" t="s">
        <v>83</v>
      </c>
      <c r="H2667" s="9">
        <v>8.9767711885482786</v>
      </c>
      <c r="I2667" s="9">
        <v>7.3662363351188205</v>
      </c>
      <c r="J2667" s="4"/>
    </row>
    <row r="2668" spans="1:10">
      <c r="A2668" s="4" t="s">
        <v>3313</v>
      </c>
      <c r="B2668" s="4">
        <v>-1.7021065373208899</v>
      </c>
      <c r="C2668" s="5">
        <v>1.47E-5</v>
      </c>
      <c r="D2668" s="6" t="s">
        <v>6367</v>
      </c>
      <c r="E2668" s="5">
        <v>400</v>
      </c>
      <c r="F2668" s="4" t="s">
        <v>9</v>
      </c>
      <c r="G2668" s="2" t="s">
        <v>83</v>
      </c>
      <c r="H2668" s="9">
        <v>10.096129632762777</v>
      </c>
      <c r="I2668" s="9">
        <v>8.4757226278613942</v>
      </c>
      <c r="J2668" s="4"/>
    </row>
    <row r="2669" spans="1:10">
      <c r="A2669" s="4" t="s">
        <v>3490</v>
      </c>
      <c r="B2669" s="4">
        <v>-1.7029705548143099</v>
      </c>
      <c r="C2669" s="5">
        <v>3.1E-4</v>
      </c>
      <c r="D2669" s="6" t="s">
        <v>6368</v>
      </c>
      <c r="E2669" s="4" t="s">
        <v>268</v>
      </c>
      <c r="F2669" s="4" t="s">
        <v>9</v>
      </c>
      <c r="G2669" s="2" t="s">
        <v>83</v>
      </c>
      <c r="H2669" s="9">
        <v>5.7039270182494599</v>
      </c>
      <c r="I2669" s="9">
        <v>4.3065768896758101</v>
      </c>
      <c r="J2669" s="4"/>
    </row>
    <row r="2670" spans="1:10">
      <c r="A2670" s="4" t="s">
        <v>3261</v>
      </c>
      <c r="B2670" s="4">
        <v>-1.70325698949557</v>
      </c>
      <c r="C2670" s="5">
        <v>5.93E-6</v>
      </c>
      <c r="D2670" s="6" t="s">
        <v>6369</v>
      </c>
      <c r="E2670" s="4" t="s">
        <v>307</v>
      </c>
      <c r="F2670" s="4" t="s">
        <v>71</v>
      </c>
      <c r="G2670" s="2" t="s">
        <v>83</v>
      </c>
      <c r="H2670" s="9">
        <v>7.788131993837216</v>
      </c>
      <c r="I2670" s="9">
        <v>6.2106965939785699</v>
      </c>
      <c r="J2670" s="4"/>
    </row>
    <row r="2671" spans="1:10">
      <c r="A2671" s="4" t="s">
        <v>1545</v>
      </c>
      <c r="B2671" s="4">
        <v>-1.7037920145007099</v>
      </c>
      <c r="C2671" s="5">
        <v>8.7100000000000004E-34</v>
      </c>
      <c r="D2671" s="6" t="s">
        <v>6370</v>
      </c>
      <c r="E2671" s="4" t="s">
        <v>107</v>
      </c>
      <c r="F2671" s="4" t="s">
        <v>9</v>
      </c>
      <c r="G2671" s="2" t="s">
        <v>83</v>
      </c>
      <c r="H2671" s="9">
        <v>13.914893437587766</v>
      </c>
      <c r="I2671" s="9">
        <v>12.2711144117236</v>
      </c>
      <c r="J2671" s="4"/>
    </row>
    <row r="2672" spans="1:10">
      <c r="A2672" s="4" t="s">
        <v>1394</v>
      </c>
      <c r="B2672" s="4">
        <v>-1.7058678660053701</v>
      </c>
      <c r="C2672" s="5">
        <v>6.3300000000000002E-38</v>
      </c>
      <c r="D2672" s="6" t="s">
        <v>6371</v>
      </c>
      <c r="E2672" s="5">
        <v>5000</v>
      </c>
      <c r="F2672" s="4" t="s">
        <v>9</v>
      </c>
      <c r="G2672" s="2" t="s">
        <v>83</v>
      </c>
      <c r="H2672" s="9">
        <v>18.367448554875267</v>
      </c>
      <c r="I2672" s="9">
        <v>16.73427697360605</v>
      </c>
      <c r="J2672" s="4"/>
    </row>
    <row r="2673" spans="1:10">
      <c r="A2673" s="4" t="s">
        <v>2517</v>
      </c>
      <c r="B2673" s="4">
        <v>-1.70616922464054</v>
      </c>
      <c r="C2673" s="5">
        <v>1.9800000000000001E-14</v>
      </c>
      <c r="D2673" s="6" t="s">
        <v>6372</v>
      </c>
      <c r="E2673" s="4" t="s">
        <v>184</v>
      </c>
      <c r="F2673" s="4" t="s">
        <v>9</v>
      </c>
      <c r="G2673" s="2" t="s">
        <v>83</v>
      </c>
      <c r="H2673" s="9">
        <v>7.0188896989185201</v>
      </c>
      <c r="I2673" s="9">
        <v>5.4731655525262148</v>
      </c>
      <c r="J2673" s="4"/>
    </row>
    <row r="2674" spans="1:10">
      <c r="A2674" s="4" t="s">
        <v>3540</v>
      </c>
      <c r="B2674" s="4">
        <v>-1.70831456172223</v>
      </c>
      <c r="C2674" s="5">
        <v>6.6600000000000003E-4</v>
      </c>
      <c r="D2674" s="6" t="s">
        <v>6373</v>
      </c>
      <c r="E2674" s="4" t="s">
        <v>828</v>
      </c>
      <c r="F2674" s="4" t="s">
        <v>9</v>
      </c>
      <c r="G2674" s="2" t="s">
        <v>83</v>
      </c>
      <c r="H2674" s="9">
        <v>15.1782505247283</v>
      </c>
      <c r="I2674" s="9">
        <v>13.536431314333349</v>
      </c>
      <c r="J2674" s="4"/>
    </row>
    <row r="2675" spans="1:10">
      <c r="A2675" s="4" t="s">
        <v>1606</v>
      </c>
      <c r="B2675" s="4">
        <v>-1.7083528939981201</v>
      </c>
      <c r="C2675" s="5">
        <v>4.1299999999999998E-32</v>
      </c>
      <c r="D2675" s="6" t="s">
        <v>6374</v>
      </c>
      <c r="E2675" s="4" t="s">
        <v>638</v>
      </c>
      <c r="F2675" s="4" t="s">
        <v>9</v>
      </c>
      <c r="G2675" s="2" t="s">
        <v>83</v>
      </c>
      <c r="H2675" s="9">
        <v>6.2733304857791898</v>
      </c>
      <c r="I2675" s="9">
        <v>4.736012575831765</v>
      </c>
      <c r="J2675" s="4"/>
    </row>
    <row r="2676" spans="1:10">
      <c r="A2676" s="4" t="s">
        <v>522</v>
      </c>
      <c r="B2676" s="4">
        <v>-1.7089053429214101</v>
      </c>
      <c r="C2676" s="5">
        <v>2.8999999999999998E-90</v>
      </c>
      <c r="D2676" s="6" t="s">
        <v>6375</v>
      </c>
      <c r="E2676" s="4" t="s">
        <v>78</v>
      </c>
      <c r="F2676" s="4" t="s">
        <v>9</v>
      </c>
      <c r="G2676" s="2" t="s">
        <v>83</v>
      </c>
      <c r="H2676" s="9">
        <v>8.1717950440396798</v>
      </c>
      <c r="I2676" s="9">
        <v>6.5439238548667849</v>
      </c>
      <c r="J2676" s="4"/>
    </row>
    <row r="2677" spans="1:10">
      <c r="A2677" s="4" t="s">
        <v>1335</v>
      </c>
      <c r="B2677" s="4">
        <v>-1.70916985276183</v>
      </c>
      <c r="C2677" s="5">
        <v>1.19E-39</v>
      </c>
      <c r="D2677" s="6" t="s">
        <v>6376</v>
      </c>
      <c r="E2677" s="4" t="s">
        <v>520</v>
      </c>
      <c r="F2677" s="4" t="s">
        <v>9</v>
      </c>
      <c r="G2677" s="2" t="s">
        <v>83</v>
      </c>
      <c r="H2677" s="9">
        <v>13.486337623378333</v>
      </c>
      <c r="I2677" s="9">
        <v>11.838131754655301</v>
      </c>
      <c r="J2677" s="4"/>
    </row>
    <row r="2678" spans="1:10">
      <c r="A2678" s="4" t="s">
        <v>2177</v>
      </c>
      <c r="B2678" s="4">
        <v>-1.7092126561624801</v>
      </c>
      <c r="C2678" s="5">
        <v>1.0400000000000001E-20</v>
      </c>
      <c r="D2678" s="6" t="s">
        <v>6377</v>
      </c>
      <c r="E2678" s="4" t="s">
        <v>949</v>
      </c>
      <c r="F2678" s="4" t="s">
        <v>9</v>
      </c>
      <c r="G2678" s="2" t="s">
        <v>83</v>
      </c>
      <c r="H2678" s="9">
        <v>7.485242401773796</v>
      </c>
      <c r="I2678" s="9">
        <v>5.8861814769706147</v>
      </c>
      <c r="J2678" s="4"/>
    </row>
    <row r="2679" spans="1:10">
      <c r="A2679" s="4" t="s">
        <v>1766</v>
      </c>
      <c r="B2679" s="4">
        <v>-1.70933136460574</v>
      </c>
      <c r="C2679" s="5">
        <v>1.47E-28</v>
      </c>
      <c r="D2679" s="6" t="s">
        <v>6378</v>
      </c>
      <c r="E2679" s="4" t="s">
        <v>516</v>
      </c>
      <c r="F2679" s="4" t="s">
        <v>9</v>
      </c>
      <c r="G2679" s="2" t="s">
        <v>83</v>
      </c>
      <c r="H2679" s="9">
        <v>6.7557084654226243</v>
      </c>
      <c r="I2679" s="9">
        <v>5.2208753974460702</v>
      </c>
      <c r="J2679" s="4"/>
    </row>
    <row r="2680" spans="1:10">
      <c r="A2680" s="4" t="s">
        <v>725</v>
      </c>
      <c r="B2680" s="4">
        <v>-1.7106630317318801</v>
      </c>
      <c r="C2680" s="5">
        <v>4.1500000000000002E-69</v>
      </c>
      <c r="D2680" s="6" t="s">
        <v>6379</v>
      </c>
      <c r="E2680" s="4" t="s">
        <v>8</v>
      </c>
      <c r="F2680" s="4" t="s">
        <v>9</v>
      </c>
      <c r="G2680" s="2" t="s">
        <v>83</v>
      </c>
      <c r="H2680" s="9">
        <v>6.7557084654226243</v>
      </c>
      <c r="I2680" s="9">
        <v>5.2208753974460702</v>
      </c>
      <c r="J2680" s="4"/>
    </row>
    <row r="2681" spans="1:10">
      <c r="A2681" s="4" t="s">
        <v>2141</v>
      </c>
      <c r="B2681" s="4">
        <v>-1.7114634718762001</v>
      </c>
      <c r="C2681" s="5">
        <v>2.6700000000000001E-21</v>
      </c>
      <c r="D2681" s="6" t="s">
        <v>6380</v>
      </c>
      <c r="E2681" s="4" t="s">
        <v>410</v>
      </c>
      <c r="F2681" s="4" t="s">
        <v>9</v>
      </c>
      <c r="G2681" s="2" t="s">
        <v>83</v>
      </c>
      <c r="H2681" s="9">
        <v>15.522757871736401</v>
      </c>
      <c r="I2681" s="9">
        <v>13.86933704787325</v>
      </c>
      <c r="J2681" s="4"/>
    </row>
    <row r="2682" spans="1:10">
      <c r="A2682" s="4" t="s">
        <v>792</v>
      </c>
      <c r="B2682" s="4">
        <v>-1.71208376647625</v>
      </c>
      <c r="C2682" s="5">
        <v>1.27E-63</v>
      </c>
      <c r="D2682" s="6" t="s">
        <v>6381</v>
      </c>
      <c r="E2682" s="4" t="s">
        <v>184</v>
      </c>
      <c r="F2682" s="4" t="s">
        <v>9</v>
      </c>
      <c r="G2682" s="2" t="s">
        <v>83</v>
      </c>
      <c r="H2682" s="9">
        <v>12.375611202683267</v>
      </c>
      <c r="I2682" s="9">
        <v>10.7420154907146</v>
      </c>
      <c r="J2682" s="4"/>
    </row>
    <row r="2683" spans="1:10">
      <c r="A2683" s="4" t="s">
        <v>2407</v>
      </c>
      <c r="B2683" s="4">
        <v>-1.7168683028580001</v>
      </c>
      <c r="C2683" s="5">
        <v>3.1300000000000001E-16</v>
      </c>
      <c r="D2683" s="6" t="s">
        <v>6382</v>
      </c>
      <c r="E2683" s="4" t="s">
        <v>1470</v>
      </c>
      <c r="F2683" s="4" t="s">
        <v>9</v>
      </c>
      <c r="G2683" s="2" t="s">
        <v>83</v>
      </c>
      <c r="H2683" s="9">
        <v>9.4057647627126268</v>
      </c>
      <c r="I2683" s="9">
        <v>7.7807169727737149</v>
      </c>
      <c r="J2683" s="4"/>
    </row>
    <row r="2684" spans="1:10">
      <c r="A2684" s="4" t="s">
        <v>2261</v>
      </c>
      <c r="B2684" s="4">
        <v>-1.7197865393042</v>
      </c>
      <c r="C2684" s="5">
        <v>5.83E-19</v>
      </c>
      <c r="D2684" s="6" t="s">
        <v>6383</v>
      </c>
      <c r="E2684" s="4" t="s">
        <v>608</v>
      </c>
      <c r="F2684" s="4" t="s">
        <v>9</v>
      </c>
      <c r="G2684" s="2" t="s">
        <v>83</v>
      </c>
      <c r="H2684" s="9">
        <v>12.699262623743566</v>
      </c>
      <c r="I2684" s="9">
        <v>11.047554313857649</v>
      </c>
      <c r="J2684" s="4"/>
    </row>
    <row r="2685" spans="1:10">
      <c r="A2685" s="4" t="s">
        <v>3026</v>
      </c>
      <c r="B2685" s="4">
        <v>-1.7257044012684899</v>
      </c>
      <c r="C2685" s="5">
        <v>3.6500000000000003E-8</v>
      </c>
      <c r="D2685" s="6" t="s">
        <v>6384</v>
      </c>
      <c r="E2685" s="4" t="s">
        <v>184</v>
      </c>
      <c r="F2685" s="4" t="s">
        <v>9</v>
      </c>
      <c r="G2685" s="2" t="s">
        <v>83</v>
      </c>
      <c r="H2685" s="9">
        <v>15.614478685785135</v>
      </c>
      <c r="I2685" s="9">
        <v>13.9607127029709</v>
      </c>
      <c r="J2685" s="4"/>
    </row>
    <row r="2686" spans="1:10">
      <c r="A2686" s="4" t="s">
        <v>1958</v>
      </c>
      <c r="B2686" s="4">
        <v>-1.7289448297569501</v>
      </c>
      <c r="C2686" s="5">
        <v>1.18E-24</v>
      </c>
      <c r="D2686" s="6" t="s">
        <v>6385</v>
      </c>
      <c r="E2686" s="4" t="s">
        <v>121</v>
      </c>
      <c r="F2686" s="4" t="s">
        <v>9</v>
      </c>
      <c r="G2686" s="2" t="s">
        <v>83</v>
      </c>
      <c r="H2686" s="9">
        <v>10.845053521409101</v>
      </c>
      <c r="I2686" s="9">
        <v>9.2021262399689689</v>
      </c>
      <c r="J2686" s="4"/>
    </row>
    <row r="2687" spans="1:10">
      <c r="A2687" s="4" t="s">
        <v>1198</v>
      </c>
      <c r="B2687" s="4">
        <v>-1.73038937681871</v>
      </c>
      <c r="C2687" s="5">
        <v>9.46E-45</v>
      </c>
      <c r="D2687" s="6" t="s">
        <v>6386</v>
      </c>
      <c r="E2687" s="4" t="s">
        <v>355</v>
      </c>
      <c r="F2687" s="4" t="s">
        <v>9</v>
      </c>
      <c r="G2687" s="2" t="s">
        <v>83</v>
      </c>
      <c r="H2687" s="9">
        <v>13.244898957684834</v>
      </c>
      <c r="I2687" s="9">
        <v>11.576776189336901</v>
      </c>
      <c r="J2687" s="4"/>
    </row>
    <row r="2688" spans="1:10">
      <c r="A2688" s="4" t="s">
        <v>3568</v>
      </c>
      <c r="B2688" s="4">
        <v>-1.73045423043102</v>
      </c>
      <c r="C2688" s="5">
        <v>1.09E-3</v>
      </c>
      <c r="D2688" s="6" t="s">
        <v>6387</v>
      </c>
      <c r="E2688" s="4" t="s">
        <v>53</v>
      </c>
      <c r="F2688" s="4" t="s">
        <v>3098</v>
      </c>
      <c r="G2688" s="2" t="s">
        <v>83</v>
      </c>
      <c r="H2688" s="9">
        <v>11.1837649929198</v>
      </c>
      <c r="I2688" s="9">
        <v>9.5247146453792908</v>
      </c>
      <c r="J2688" s="4"/>
    </row>
    <row r="2689" spans="1:10">
      <c r="A2689" s="4" t="s">
        <v>984</v>
      </c>
      <c r="B2689" s="4">
        <v>-1.7309220513577099</v>
      </c>
      <c r="C2689" s="5">
        <v>1.65E-52</v>
      </c>
      <c r="D2689" s="6" t="s">
        <v>6388</v>
      </c>
      <c r="E2689" s="4" t="s">
        <v>107</v>
      </c>
      <c r="F2689" s="4" t="s">
        <v>9</v>
      </c>
      <c r="G2689" s="2" t="s">
        <v>83</v>
      </c>
      <c r="H2689" s="9">
        <v>7.8918270829175832</v>
      </c>
      <c r="I2689" s="9">
        <v>6.2645384868811256</v>
      </c>
      <c r="J2689" s="4"/>
    </row>
    <row r="2690" spans="1:10">
      <c r="A2690" s="4" t="s">
        <v>865</v>
      </c>
      <c r="B2690" s="4">
        <v>-1.7331399591140799</v>
      </c>
      <c r="C2690" s="5">
        <v>6.4599999999999998E-59</v>
      </c>
      <c r="D2690" s="6" t="s">
        <v>6389</v>
      </c>
      <c r="E2690" s="4" t="s">
        <v>61</v>
      </c>
      <c r="F2690" s="4" t="s">
        <v>9</v>
      </c>
      <c r="G2690" s="2" t="s">
        <v>83</v>
      </c>
      <c r="H2690" s="9">
        <v>7.6454902350099099</v>
      </c>
      <c r="I2690" s="9">
        <v>5.9962710028374104</v>
      </c>
      <c r="J2690" s="4"/>
    </row>
    <row r="2691" spans="1:10">
      <c r="A2691" s="4" t="s">
        <v>593</v>
      </c>
      <c r="B2691" s="4">
        <v>-1.7334082476250601</v>
      </c>
      <c r="C2691" s="5">
        <v>2.1400000000000002E-81</v>
      </c>
      <c r="D2691" s="6" t="s">
        <v>6390</v>
      </c>
      <c r="E2691" s="5">
        <v>90</v>
      </c>
      <c r="F2691" s="4" t="s">
        <v>9</v>
      </c>
      <c r="G2691" s="2" t="s">
        <v>83</v>
      </c>
      <c r="H2691" s="9">
        <v>7.418658012674336</v>
      </c>
      <c r="I2691" s="9">
        <v>5.8609385775842249</v>
      </c>
      <c r="J2691" s="4"/>
    </row>
    <row r="2692" spans="1:10">
      <c r="A2692" s="4" t="s">
        <v>3510</v>
      </c>
      <c r="B2692" s="4">
        <v>-1.7348924191434301</v>
      </c>
      <c r="C2692" s="5">
        <v>4.3300000000000001E-4</v>
      </c>
      <c r="D2692" s="6" t="s">
        <v>6391</v>
      </c>
      <c r="E2692" s="4" t="s">
        <v>360</v>
      </c>
      <c r="F2692" s="4" t="s">
        <v>688</v>
      </c>
      <c r="G2692" s="2" t="s">
        <v>83</v>
      </c>
      <c r="H2692" s="9">
        <v>6.4657981800924267</v>
      </c>
      <c r="I2692" s="9">
        <v>4.9263400526934955</v>
      </c>
      <c r="J2692" s="4"/>
    </row>
    <row r="2693" spans="1:10">
      <c r="A2693" s="4" t="s">
        <v>3289</v>
      </c>
      <c r="B2693" s="4">
        <v>-1.73491356647379</v>
      </c>
      <c r="C2693" s="5">
        <v>8.9900000000000003E-6</v>
      </c>
      <c r="D2693" s="6" t="s">
        <v>6392</v>
      </c>
      <c r="E2693" s="4" t="s">
        <v>527</v>
      </c>
      <c r="F2693" s="4" t="s">
        <v>9</v>
      </c>
      <c r="G2693" s="2" t="s">
        <v>83</v>
      </c>
      <c r="H2693" s="9">
        <v>5.7236266549841135</v>
      </c>
      <c r="I2693" s="9">
        <v>4.3149409296367196</v>
      </c>
      <c r="J2693" s="4"/>
    </row>
    <row r="2694" spans="1:10">
      <c r="A2694" s="4" t="s">
        <v>519</v>
      </c>
      <c r="B2694" s="4">
        <v>-1.7363780444327299</v>
      </c>
      <c r="C2694" s="5">
        <v>2.1999999999999999E-90</v>
      </c>
      <c r="D2694" s="6" t="s">
        <v>6393</v>
      </c>
      <c r="E2694" s="4" t="s">
        <v>520</v>
      </c>
      <c r="F2694" s="4" t="s">
        <v>9</v>
      </c>
      <c r="G2694" s="2" t="s">
        <v>83</v>
      </c>
      <c r="H2694" s="9">
        <v>5.7236266549841135</v>
      </c>
      <c r="I2694" s="9">
        <v>4.3149409296367196</v>
      </c>
      <c r="J2694" s="4"/>
    </row>
    <row r="2695" spans="1:10">
      <c r="A2695" s="4" t="s">
        <v>3256</v>
      </c>
      <c r="B2695" s="4">
        <v>-1.74061794711784</v>
      </c>
      <c r="C2695" s="5">
        <v>5.5899999999999998E-6</v>
      </c>
      <c r="D2695" s="6" t="s">
        <v>6394</v>
      </c>
      <c r="E2695" s="4" t="s">
        <v>362</v>
      </c>
      <c r="F2695" s="4" t="s">
        <v>9</v>
      </c>
      <c r="G2695" s="2" t="s">
        <v>83</v>
      </c>
      <c r="H2695" s="9">
        <v>10.951105824181468</v>
      </c>
      <c r="I2695" s="9">
        <v>9.2886789616138046</v>
      </c>
      <c r="J2695" s="4"/>
    </row>
    <row r="2696" spans="1:10">
      <c r="A2696" s="4" t="s">
        <v>3086</v>
      </c>
      <c r="B2696" s="4">
        <v>-1.7407297444372001</v>
      </c>
      <c r="C2696" s="5">
        <v>1.5599999999999999E-7</v>
      </c>
      <c r="D2696" s="6" t="s">
        <v>6395</v>
      </c>
      <c r="E2696" s="4" t="s">
        <v>107</v>
      </c>
      <c r="F2696" s="4" t="s">
        <v>71</v>
      </c>
      <c r="G2696" s="2" t="s">
        <v>83</v>
      </c>
      <c r="H2696" s="9">
        <v>6.7693300139378225</v>
      </c>
      <c r="I2696" s="9">
        <v>5.1899972545098851</v>
      </c>
      <c r="J2696" s="4"/>
    </row>
    <row r="2697" spans="1:10">
      <c r="A2697" s="4" t="s">
        <v>3686</v>
      </c>
      <c r="B2697" s="4">
        <v>-1.74124903490367</v>
      </c>
      <c r="C2697" s="5">
        <v>8.0499999999999999E-3</v>
      </c>
      <c r="D2697" s="6" t="s">
        <v>6396</v>
      </c>
      <c r="E2697" s="4" t="s">
        <v>17</v>
      </c>
      <c r="F2697" s="4" t="s">
        <v>9</v>
      </c>
      <c r="G2697" s="2" t="s">
        <v>83</v>
      </c>
      <c r="H2697" s="9">
        <v>12.275493734544932</v>
      </c>
      <c r="I2697" s="9">
        <v>10.613663135802749</v>
      </c>
      <c r="J2697" s="4"/>
    </row>
    <row r="2698" spans="1:10">
      <c r="A2698" s="4" t="s">
        <v>923</v>
      </c>
      <c r="B2698" s="4">
        <v>-1.7423082773607701</v>
      </c>
      <c r="C2698" s="5">
        <v>6.2099999999999998E-56</v>
      </c>
      <c r="D2698" s="6" t="s">
        <v>6397</v>
      </c>
      <c r="E2698" s="4" t="s">
        <v>647</v>
      </c>
      <c r="F2698" s="4" t="s">
        <v>9</v>
      </c>
      <c r="G2698" s="2" t="s">
        <v>83</v>
      </c>
      <c r="H2698" s="9">
        <v>5.7473590043118667</v>
      </c>
      <c r="I2698" s="9">
        <v>4.2704337169337698</v>
      </c>
      <c r="J2698" s="4"/>
    </row>
    <row r="2699" spans="1:10">
      <c r="A2699" s="4" t="s">
        <v>1298</v>
      </c>
      <c r="B2699" s="4">
        <v>-1.7439905908229001</v>
      </c>
      <c r="C2699" s="5">
        <v>9.2000000000000004E-41</v>
      </c>
      <c r="D2699" s="6" t="s">
        <v>6398</v>
      </c>
      <c r="E2699" s="4" t="s">
        <v>435</v>
      </c>
      <c r="F2699" s="4" t="s">
        <v>9</v>
      </c>
      <c r="G2699" s="2" t="s">
        <v>83</v>
      </c>
      <c r="H2699" s="9">
        <v>11.445915399538634</v>
      </c>
      <c r="I2699" s="9">
        <v>9.7831106713986955</v>
      </c>
      <c r="J2699" s="4"/>
    </row>
    <row r="2700" spans="1:10">
      <c r="A2700" s="4" t="s">
        <v>1705</v>
      </c>
      <c r="B2700" s="4">
        <v>-1.7443473757397701</v>
      </c>
      <c r="C2700" s="5">
        <v>1.14E-29</v>
      </c>
      <c r="D2700" s="6" t="s">
        <v>6399</v>
      </c>
      <c r="E2700" s="4" t="s">
        <v>177</v>
      </c>
      <c r="F2700" s="4" t="s">
        <v>9</v>
      </c>
      <c r="G2700" s="2" t="s">
        <v>83</v>
      </c>
      <c r="H2700" s="9">
        <v>14.289177036693266</v>
      </c>
      <c r="I2700" s="9">
        <v>12.626575364380301</v>
      </c>
      <c r="J2700" s="4"/>
    </row>
    <row r="2701" spans="1:10">
      <c r="A2701" s="4" t="s">
        <v>3323</v>
      </c>
      <c r="B2701" s="4">
        <v>-1.7480149923895301</v>
      </c>
      <c r="C2701" s="5">
        <v>1.7E-5</v>
      </c>
      <c r="D2701" s="6" t="s">
        <v>6400</v>
      </c>
      <c r="E2701" s="4" t="s">
        <v>88</v>
      </c>
      <c r="F2701" s="4" t="s">
        <v>9</v>
      </c>
      <c r="G2701" s="2" t="s">
        <v>83</v>
      </c>
      <c r="H2701" s="9">
        <v>8.2740638807924896</v>
      </c>
      <c r="I2701" s="9">
        <v>6.6362364938620102</v>
      </c>
      <c r="J2701" s="4"/>
    </row>
    <row r="2702" spans="1:10">
      <c r="A2702" s="4" t="s">
        <v>1558</v>
      </c>
      <c r="B2702" s="4">
        <v>-1.7498802972158001</v>
      </c>
      <c r="C2702" s="5">
        <v>1.69E-33</v>
      </c>
      <c r="D2702" s="6" t="s">
        <v>6401</v>
      </c>
      <c r="E2702" s="4" t="s">
        <v>26</v>
      </c>
      <c r="F2702" s="4" t="s">
        <v>9</v>
      </c>
      <c r="G2702" s="2" t="s">
        <v>83</v>
      </c>
      <c r="H2702" s="9">
        <v>7.6857809782439661</v>
      </c>
      <c r="I2702" s="9">
        <v>6.0821857194726654</v>
      </c>
      <c r="J2702" s="4"/>
    </row>
    <row r="2703" spans="1:10">
      <c r="A2703" s="4" t="s">
        <v>2410</v>
      </c>
      <c r="B2703" s="4">
        <v>-1.7539643476370499</v>
      </c>
      <c r="C2703" s="5">
        <v>3.43E-16</v>
      </c>
      <c r="D2703" s="6" t="s">
        <v>6402</v>
      </c>
      <c r="E2703" s="5">
        <v>50</v>
      </c>
      <c r="F2703" s="4" t="s">
        <v>9</v>
      </c>
      <c r="G2703" s="2" t="s">
        <v>83</v>
      </c>
      <c r="H2703" s="9">
        <v>7.6857809782439661</v>
      </c>
      <c r="I2703" s="9">
        <v>6.0821857194726654</v>
      </c>
      <c r="J2703" s="4"/>
    </row>
    <row r="2704" spans="1:10">
      <c r="A2704" s="4" t="s">
        <v>1050</v>
      </c>
      <c r="B2704" s="4">
        <v>-1.75605910856539</v>
      </c>
      <c r="C2704" s="5">
        <v>4.5799999999999999E-50</v>
      </c>
      <c r="D2704" s="6" t="s">
        <v>6403</v>
      </c>
      <c r="E2704" s="5">
        <v>90</v>
      </c>
      <c r="F2704" s="4" t="s">
        <v>9</v>
      </c>
      <c r="G2704" s="2" t="s">
        <v>83</v>
      </c>
      <c r="H2704" s="9">
        <v>12.983185307406901</v>
      </c>
      <c r="I2704" s="9">
        <v>11.316526737088601</v>
      </c>
      <c r="J2704" s="4"/>
    </row>
    <row r="2705" spans="1:10">
      <c r="A2705" s="4" t="s">
        <v>1075</v>
      </c>
      <c r="B2705" s="4">
        <v>-1.7567242055377501</v>
      </c>
      <c r="C2705" s="5">
        <v>4.0599999999999998E-49</v>
      </c>
      <c r="D2705" s="6" t="s">
        <v>6404</v>
      </c>
      <c r="E2705" s="4" t="s">
        <v>783</v>
      </c>
      <c r="F2705" s="4" t="s">
        <v>9</v>
      </c>
      <c r="G2705" s="2" t="s">
        <v>83</v>
      </c>
      <c r="H2705" s="9">
        <v>11.484888008929232</v>
      </c>
      <c r="I2705" s="9">
        <v>9.8076032002445945</v>
      </c>
      <c r="J2705" s="4"/>
    </row>
    <row r="2706" spans="1:10">
      <c r="A2706" s="4" t="s">
        <v>274</v>
      </c>
      <c r="B2706" s="4">
        <v>-1.7568105523412101</v>
      </c>
      <c r="C2706" s="5">
        <v>2.2299999999999999E-135</v>
      </c>
      <c r="D2706" s="6" t="s">
        <v>6405</v>
      </c>
      <c r="E2706" s="4" t="s">
        <v>275</v>
      </c>
      <c r="F2706" s="4" t="s">
        <v>9</v>
      </c>
      <c r="G2706" s="2" t="s">
        <v>83</v>
      </c>
      <c r="H2706" s="9">
        <v>11.484888008929232</v>
      </c>
      <c r="I2706" s="9">
        <v>9.8076032002445945</v>
      </c>
      <c r="J2706" s="4"/>
    </row>
    <row r="2707" spans="1:10">
      <c r="A2707" s="4" t="s">
        <v>3070</v>
      </c>
      <c r="B2707" s="4">
        <v>-1.7575705061929201</v>
      </c>
      <c r="C2707" s="5">
        <v>1.03E-7</v>
      </c>
      <c r="D2707" s="6" t="s">
        <v>6406</v>
      </c>
      <c r="E2707" s="4" t="s">
        <v>452</v>
      </c>
      <c r="F2707" s="4" t="s">
        <v>2039</v>
      </c>
      <c r="G2707" s="2" t="s">
        <v>83</v>
      </c>
      <c r="H2707" s="9">
        <v>6.0959888210817104</v>
      </c>
      <c r="I2707" s="9">
        <v>4.6041013852890504</v>
      </c>
      <c r="J2707" s="4"/>
    </row>
    <row r="2708" spans="1:10">
      <c r="A2708" s="4" t="s">
        <v>973</v>
      </c>
      <c r="B2708" s="4">
        <v>-1.7609007837428099</v>
      </c>
      <c r="C2708" s="5">
        <v>5.5400000000000002E-53</v>
      </c>
      <c r="D2708" s="6" t="s">
        <v>6407</v>
      </c>
      <c r="E2708" s="5">
        <v>7000</v>
      </c>
      <c r="F2708" s="4" t="s">
        <v>9</v>
      </c>
      <c r="G2708" s="2" t="s">
        <v>83</v>
      </c>
      <c r="H2708" s="9">
        <v>13.175459427162034</v>
      </c>
      <c r="I2708" s="9">
        <v>11.501674702489051</v>
      </c>
      <c r="J2708" s="4"/>
    </row>
    <row r="2709" spans="1:10">
      <c r="A2709" s="4" t="s">
        <v>3740</v>
      </c>
      <c r="B2709" s="4">
        <v>-1.76450722002117</v>
      </c>
      <c r="C2709" s="5">
        <v>2.1100000000000001E-2</v>
      </c>
      <c r="D2709" s="6" t="s">
        <v>6408</v>
      </c>
      <c r="E2709" s="4" t="s">
        <v>307</v>
      </c>
      <c r="F2709" s="4" t="s">
        <v>9</v>
      </c>
      <c r="G2709" s="2" t="s">
        <v>83</v>
      </c>
      <c r="H2709" s="9">
        <v>5.9617092340773032</v>
      </c>
      <c r="I2709" s="9">
        <v>4.46543360653504</v>
      </c>
      <c r="J2709" s="4"/>
    </row>
    <row r="2710" spans="1:10">
      <c r="A2710" s="4" t="s">
        <v>1121</v>
      </c>
      <c r="B2710" s="4">
        <v>-1.76581678232938</v>
      </c>
      <c r="C2710" s="5">
        <v>2.5499999999999999E-47</v>
      </c>
      <c r="D2710" s="6" t="s">
        <v>6409</v>
      </c>
      <c r="E2710" s="4" t="s">
        <v>155</v>
      </c>
      <c r="F2710" s="4" t="s">
        <v>9</v>
      </c>
      <c r="G2710" s="2" t="s">
        <v>83</v>
      </c>
      <c r="H2710" s="9">
        <v>13.735002378494668</v>
      </c>
      <c r="I2710" s="9">
        <v>12.049138455110349</v>
      </c>
      <c r="J2710" s="4"/>
    </row>
    <row r="2711" spans="1:10">
      <c r="A2711" s="4" t="s">
        <v>3173</v>
      </c>
      <c r="B2711" s="4">
        <v>-1.7701019440157</v>
      </c>
      <c r="C2711" s="5">
        <v>1.0499999999999999E-6</v>
      </c>
      <c r="D2711" s="6" t="s">
        <v>6410</v>
      </c>
      <c r="E2711" s="4" t="s">
        <v>452</v>
      </c>
      <c r="F2711" s="4" t="s">
        <v>9</v>
      </c>
      <c r="G2711" s="2" t="s">
        <v>83</v>
      </c>
      <c r="H2711" s="9">
        <v>7.262481731222131</v>
      </c>
      <c r="I2711" s="9">
        <v>5.6445941529789554</v>
      </c>
      <c r="J2711" s="4"/>
    </row>
    <row r="2712" spans="1:10">
      <c r="A2712" s="4" t="s">
        <v>3030</v>
      </c>
      <c r="B2712" s="4">
        <v>-1.77076282973863</v>
      </c>
      <c r="C2712" s="5">
        <v>3.8199999999999998E-8</v>
      </c>
      <c r="D2712" s="6" t="s">
        <v>6411</v>
      </c>
      <c r="E2712" s="4" t="s">
        <v>66</v>
      </c>
      <c r="F2712" s="4" t="s">
        <v>3031</v>
      </c>
      <c r="G2712" s="2" t="s">
        <v>83</v>
      </c>
      <c r="H2712" s="9">
        <v>7.7537586673857168</v>
      </c>
      <c r="I2712" s="9">
        <v>6.1284241876180943</v>
      </c>
      <c r="J2712" s="4"/>
    </row>
    <row r="2713" spans="1:10">
      <c r="A2713" s="4" t="s">
        <v>3722</v>
      </c>
      <c r="B2713" s="4">
        <v>-1.77313917633997</v>
      </c>
      <c r="C2713" s="5">
        <v>1.2999999999999999E-2</v>
      </c>
      <c r="D2713" s="6" t="s">
        <v>6412</v>
      </c>
      <c r="E2713" s="4" t="s">
        <v>53</v>
      </c>
      <c r="F2713" s="4" t="s">
        <v>9</v>
      </c>
      <c r="G2713" s="2" t="s">
        <v>83</v>
      </c>
      <c r="H2713" s="9">
        <v>6.1279991561093041</v>
      </c>
      <c r="I2713" s="9">
        <v>4.6589401391582497</v>
      </c>
      <c r="J2713" s="4"/>
    </row>
    <row r="2714" spans="1:10">
      <c r="A2714" s="4" t="s">
        <v>887</v>
      </c>
      <c r="B2714" s="4">
        <v>-1.7751088394657999</v>
      </c>
      <c r="C2714" s="5">
        <v>8.7699999999999997E-58</v>
      </c>
      <c r="D2714" s="6" t="s">
        <v>6413</v>
      </c>
      <c r="E2714" s="4" t="s">
        <v>888</v>
      </c>
      <c r="F2714" s="4" t="s">
        <v>9</v>
      </c>
      <c r="G2714" s="2" t="s">
        <v>83</v>
      </c>
      <c r="H2714" s="9">
        <v>10.016502323935967</v>
      </c>
      <c r="I2714" s="9">
        <v>8.3448267955647246</v>
      </c>
      <c r="J2714" s="4"/>
    </row>
    <row r="2715" spans="1:10">
      <c r="A2715" s="4" t="s">
        <v>3469</v>
      </c>
      <c r="B2715" s="4">
        <v>-1.7796564725744599</v>
      </c>
      <c r="C2715" s="5">
        <v>2.0900000000000001E-4</v>
      </c>
      <c r="D2715" s="6" t="s">
        <v>6414</v>
      </c>
      <c r="E2715" s="4" t="s">
        <v>398</v>
      </c>
      <c r="F2715" s="4" t="s">
        <v>9</v>
      </c>
      <c r="G2715" s="2" t="s">
        <v>83</v>
      </c>
      <c r="H2715" s="9">
        <v>7.9550537771335001</v>
      </c>
      <c r="I2715" s="9">
        <v>6.3149700419392598</v>
      </c>
      <c r="J2715" s="4"/>
    </row>
    <row r="2716" spans="1:10">
      <c r="A2716" s="4" t="s">
        <v>1527</v>
      </c>
      <c r="B2716" s="4">
        <v>-1.7822972576018801</v>
      </c>
      <c r="C2716" s="5">
        <v>2.0500000000000002E-34</v>
      </c>
      <c r="D2716" s="6" t="s">
        <v>6415</v>
      </c>
      <c r="E2716" s="4" t="s">
        <v>693</v>
      </c>
      <c r="F2716" s="4" t="s">
        <v>9</v>
      </c>
      <c r="G2716" s="2" t="s">
        <v>83</v>
      </c>
      <c r="H2716" s="9">
        <v>8.6227217063689157</v>
      </c>
      <c r="I2716" s="9">
        <v>6.9169279483828454</v>
      </c>
      <c r="J2716" s="4"/>
    </row>
    <row r="2717" spans="1:10">
      <c r="A2717" s="4" t="s">
        <v>3370</v>
      </c>
      <c r="B2717" s="4">
        <v>-1.7843693695368901</v>
      </c>
      <c r="C2717" s="5">
        <v>3.7799999999999997E-5</v>
      </c>
      <c r="D2717" s="6" t="s">
        <v>6416</v>
      </c>
      <c r="E2717" s="4" t="s">
        <v>318</v>
      </c>
      <c r="F2717" s="4" t="s">
        <v>9</v>
      </c>
      <c r="G2717" s="2" t="s">
        <v>83</v>
      </c>
      <c r="H2717" s="9">
        <v>11.896693851307832</v>
      </c>
      <c r="I2717" s="9">
        <v>10.217952327741749</v>
      </c>
      <c r="J2717" s="4"/>
    </row>
    <row r="2718" spans="1:10">
      <c r="A2718" s="4" t="s">
        <v>3119</v>
      </c>
      <c r="B2718" s="4">
        <v>-1.78521100925967</v>
      </c>
      <c r="C2718" s="5">
        <v>3.7500000000000001E-7</v>
      </c>
      <c r="D2718" s="6" t="s">
        <v>6417</v>
      </c>
      <c r="E2718" s="4" t="s">
        <v>56</v>
      </c>
      <c r="F2718" s="4" t="s">
        <v>9</v>
      </c>
      <c r="G2718" s="2" t="s">
        <v>83</v>
      </c>
      <c r="H2718" s="9">
        <v>8.0709440732699367</v>
      </c>
      <c r="I2718" s="9">
        <v>6.5141942254944603</v>
      </c>
      <c r="J2718" s="4"/>
    </row>
    <row r="2719" spans="1:10">
      <c r="A2719" s="4" t="s">
        <v>619</v>
      </c>
      <c r="B2719" s="4">
        <v>-1.7856864907627701</v>
      </c>
      <c r="C2719" s="5">
        <v>1.6600000000000001E-78</v>
      </c>
      <c r="D2719" s="6" t="s">
        <v>6418</v>
      </c>
      <c r="E2719" s="4" t="s">
        <v>376</v>
      </c>
      <c r="F2719" s="4" t="s">
        <v>9</v>
      </c>
      <c r="G2719" s="2" t="s">
        <v>83</v>
      </c>
      <c r="H2719" s="9">
        <v>9.9062582881161489</v>
      </c>
      <c r="I2719" s="9">
        <v>8.2304727237846453</v>
      </c>
      <c r="J2719" s="4"/>
    </row>
    <row r="2720" spans="1:10">
      <c r="A2720" s="4" t="s">
        <v>1309</v>
      </c>
      <c r="B2720" s="4">
        <v>-1.78638798172651</v>
      </c>
      <c r="C2720" s="5">
        <v>2.1100000000000001E-40</v>
      </c>
      <c r="D2720" s="6" t="s">
        <v>6419</v>
      </c>
      <c r="E2720" s="4" t="s">
        <v>58</v>
      </c>
      <c r="F2720" s="4" t="s">
        <v>9</v>
      </c>
      <c r="G2720" s="2" t="s">
        <v>83</v>
      </c>
      <c r="H2720" s="9">
        <v>14.129727157955001</v>
      </c>
      <c r="I2720" s="9">
        <v>12.42967725633175</v>
      </c>
      <c r="J2720" s="4"/>
    </row>
    <row r="2721" spans="1:10">
      <c r="A2721" s="4" t="s">
        <v>3042</v>
      </c>
      <c r="B2721" s="4">
        <v>-1.7891828401166401</v>
      </c>
      <c r="C2721" s="5">
        <v>4.8100000000000001E-8</v>
      </c>
      <c r="D2721" s="6" t="s">
        <v>6420</v>
      </c>
      <c r="E2721" s="4" t="s">
        <v>26</v>
      </c>
      <c r="F2721" s="4" t="s">
        <v>9</v>
      </c>
      <c r="G2721" s="2" t="s">
        <v>83</v>
      </c>
      <c r="H2721" s="9">
        <v>11.152202747188534</v>
      </c>
      <c r="I2721" s="9">
        <v>9.4680618027322545</v>
      </c>
      <c r="J2721" s="4"/>
    </row>
    <row r="2722" spans="1:10">
      <c r="A2722" s="4" t="s">
        <v>2340</v>
      </c>
      <c r="B2722" s="4">
        <v>-1.7893890153402401</v>
      </c>
      <c r="C2722" s="5">
        <v>1.5199999999999999E-17</v>
      </c>
      <c r="D2722" s="6" t="s">
        <v>6421</v>
      </c>
      <c r="E2722" s="4" t="s">
        <v>56</v>
      </c>
      <c r="F2722" s="4" t="s">
        <v>9</v>
      </c>
      <c r="G2722" s="2" t="s">
        <v>83</v>
      </c>
      <c r="H2722" s="9">
        <v>8.73916468455967</v>
      </c>
      <c r="I2722" s="9">
        <v>7.1454848003099949</v>
      </c>
      <c r="J2722" s="4"/>
    </row>
    <row r="2723" spans="1:10">
      <c r="A2723" s="4" t="s">
        <v>877</v>
      </c>
      <c r="B2723" s="4">
        <v>-1.78954037241597</v>
      </c>
      <c r="C2723" s="5">
        <v>2.01E-58</v>
      </c>
      <c r="D2723" s="6" t="s">
        <v>6422</v>
      </c>
      <c r="E2723" s="4" t="s">
        <v>165</v>
      </c>
      <c r="F2723" s="4" t="s">
        <v>9</v>
      </c>
      <c r="G2723" s="2" t="s">
        <v>83</v>
      </c>
      <c r="H2723" s="9">
        <v>9.8826707614417799</v>
      </c>
      <c r="I2723" s="9">
        <v>8.2100694820066344</v>
      </c>
      <c r="J2723" s="4"/>
    </row>
    <row r="2724" spans="1:10">
      <c r="A2724" s="4" t="s">
        <v>1619</v>
      </c>
      <c r="B2724" s="4">
        <v>-1.79711447840905</v>
      </c>
      <c r="C2724" s="5">
        <v>6.1499999999999999E-32</v>
      </c>
      <c r="D2724" s="6" t="s">
        <v>6423</v>
      </c>
      <c r="E2724" s="4" t="s">
        <v>134</v>
      </c>
      <c r="F2724" s="4" t="s">
        <v>9</v>
      </c>
      <c r="G2724" s="2" t="s">
        <v>83</v>
      </c>
      <c r="H2724" s="9">
        <v>11.274989032769334</v>
      </c>
      <c r="I2724" s="9">
        <v>9.5895523198300197</v>
      </c>
      <c r="J2724" s="4"/>
    </row>
    <row r="2725" spans="1:10">
      <c r="A2725" s="4" t="s">
        <v>1168</v>
      </c>
      <c r="B2725" s="4">
        <v>-1.7979100221212301</v>
      </c>
      <c r="C2725" s="5">
        <v>1.11E-45</v>
      </c>
      <c r="D2725" s="6" t="s">
        <v>6424</v>
      </c>
      <c r="E2725" s="4" t="s">
        <v>481</v>
      </c>
      <c r="F2725" s="4" t="s">
        <v>9</v>
      </c>
      <c r="G2725" s="2" t="s">
        <v>83</v>
      </c>
      <c r="H2725" s="9">
        <v>15.812541262248667</v>
      </c>
      <c r="I2725" s="9">
        <v>14.119367594293299</v>
      </c>
      <c r="J2725" s="4"/>
    </row>
    <row r="2726" spans="1:10">
      <c r="A2726" s="4" t="s">
        <v>1815</v>
      </c>
      <c r="B2726" s="4">
        <v>-1.79831083514095</v>
      </c>
      <c r="C2726" s="5">
        <v>1.6E-27</v>
      </c>
      <c r="D2726" s="6" t="s">
        <v>6425</v>
      </c>
      <c r="E2726" s="4" t="s">
        <v>473</v>
      </c>
      <c r="F2726" s="4" t="s">
        <v>9</v>
      </c>
      <c r="G2726" s="2" t="s">
        <v>83</v>
      </c>
      <c r="H2726" s="9">
        <v>13.247350842197434</v>
      </c>
      <c r="I2726" s="9">
        <v>11.55935340174225</v>
      </c>
      <c r="J2726" s="4"/>
    </row>
    <row r="2727" spans="1:10">
      <c r="A2727" s="4" t="s">
        <v>2403</v>
      </c>
      <c r="B2727" s="4">
        <v>-1.8051227168802999</v>
      </c>
      <c r="C2727" s="5">
        <v>2.64E-16</v>
      </c>
      <c r="D2727" s="6" t="s">
        <v>6426</v>
      </c>
      <c r="E2727" s="4" t="s">
        <v>330</v>
      </c>
      <c r="F2727" s="4" t="s">
        <v>9</v>
      </c>
      <c r="G2727" s="2" t="s">
        <v>83</v>
      </c>
      <c r="H2727" s="9">
        <v>8.2938649308057819</v>
      </c>
      <c r="I2727" s="9">
        <v>6.6502215948708399</v>
      </c>
      <c r="J2727" s="4"/>
    </row>
    <row r="2728" spans="1:10">
      <c r="A2728" s="4" t="s">
        <v>3136</v>
      </c>
      <c r="B2728" s="4">
        <v>-1.80812844413588</v>
      </c>
      <c r="C2728" s="5">
        <v>5.0900000000000002E-7</v>
      </c>
      <c r="D2728" s="6" t="s">
        <v>6427</v>
      </c>
      <c r="E2728" s="4" t="s">
        <v>2244</v>
      </c>
      <c r="F2728" s="4" t="s">
        <v>71</v>
      </c>
      <c r="G2728" s="2" t="s">
        <v>83</v>
      </c>
      <c r="H2728" s="9">
        <v>10.309813041513967</v>
      </c>
      <c r="I2728" s="9">
        <v>8.6317855997674453</v>
      </c>
      <c r="J2728" s="4"/>
    </row>
    <row r="2729" spans="1:10">
      <c r="A2729" s="4" t="s">
        <v>2657</v>
      </c>
      <c r="B2729" s="4">
        <v>-1.81031896893535</v>
      </c>
      <c r="C2729" s="5">
        <v>1.6799999999999999E-12</v>
      </c>
      <c r="D2729" s="6" t="s">
        <v>6428</v>
      </c>
      <c r="E2729" s="4" t="s">
        <v>693</v>
      </c>
      <c r="F2729" s="4" t="s">
        <v>9</v>
      </c>
      <c r="G2729" s="2" t="s">
        <v>83</v>
      </c>
      <c r="H2729" s="9">
        <v>12.684988208523768</v>
      </c>
      <c r="I2729" s="9">
        <v>10.998443571597999</v>
      </c>
      <c r="J2729" s="4"/>
    </row>
    <row r="2730" spans="1:10">
      <c r="A2730" s="4" t="s">
        <v>1701</v>
      </c>
      <c r="B2730" s="4">
        <v>-1.8105548254000099</v>
      </c>
      <c r="C2730" s="5">
        <v>8.9800000000000002E-30</v>
      </c>
      <c r="D2730" s="6" t="s">
        <v>6429</v>
      </c>
      <c r="E2730" s="4" t="s">
        <v>207</v>
      </c>
      <c r="F2730" s="4" t="s">
        <v>9</v>
      </c>
      <c r="G2730" s="2" t="s">
        <v>83</v>
      </c>
      <c r="H2730" s="9">
        <v>12.969040355852099</v>
      </c>
      <c r="I2730" s="9">
        <v>11.275169846614499</v>
      </c>
      <c r="J2730" s="4"/>
    </row>
    <row r="2731" spans="1:10">
      <c r="A2731" s="4" t="s">
        <v>1959</v>
      </c>
      <c r="B2731" s="4">
        <v>-1.8126070007613999</v>
      </c>
      <c r="C2731" s="5">
        <v>1.1899999999999999E-24</v>
      </c>
      <c r="D2731" s="6" t="s">
        <v>6430</v>
      </c>
      <c r="E2731" s="4" t="s">
        <v>45</v>
      </c>
      <c r="F2731" s="4" t="s">
        <v>9</v>
      </c>
      <c r="G2731" s="2" t="s">
        <v>83</v>
      </c>
      <c r="H2731" s="9">
        <v>7.7068600428941396</v>
      </c>
      <c r="I2731" s="9">
        <v>6.068486391606605</v>
      </c>
      <c r="J2731" s="4"/>
    </row>
    <row r="2732" spans="1:10">
      <c r="A2732" s="4" t="s">
        <v>1986</v>
      </c>
      <c r="B2732" s="4">
        <v>-1.8129469090922801</v>
      </c>
      <c r="C2732" s="5">
        <v>4.6699999999999996E-24</v>
      </c>
      <c r="D2732" s="6" t="s">
        <v>6431</v>
      </c>
      <c r="E2732" s="4" t="s">
        <v>273</v>
      </c>
      <c r="F2732" s="4" t="s">
        <v>9</v>
      </c>
      <c r="G2732" s="2" t="s">
        <v>83</v>
      </c>
      <c r="H2732" s="9">
        <v>10.1044353098944</v>
      </c>
      <c r="I2732" s="9">
        <v>8.4192756803525146</v>
      </c>
      <c r="J2732" s="4"/>
    </row>
    <row r="2733" spans="1:10">
      <c r="A2733" s="4" t="s">
        <v>2761</v>
      </c>
      <c r="B2733" s="4">
        <v>-1.8135880016666299</v>
      </c>
      <c r="C2733" s="5">
        <v>3.3299999999999997E-11</v>
      </c>
      <c r="D2733" s="6" t="s">
        <v>6432</v>
      </c>
      <c r="E2733" s="4" t="s">
        <v>134</v>
      </c>
      <c r="F2733" s="4" t="s">
        <v>9</v>
      </c>
      <c r="G2733" s="2" t="s">
        <v>83</v>
      </c>
      <c r="H2733" s="9">
        <v>8.6823666244463169</v>
      </c>
      <c r="I2733" s="9">
        <v>6.9651041884393408</v>
      </c>
      <c r="J2733" s="4"/>
    </row>
    <row r="2734" spans="1:10">
      <c r="A2734" s="4" t="s">
        <v>2018</v>
      </c>
      <c r="B2734" s="4">
        <v>-1.8246586972906</v>
      </c>
      <c r="C2734" s="5">
        <v>2.2599999999999999E-23</v>
      </c>
      <c r="D2734" s="6" t="s">
        <v>6433</v>
      </c>
      <c r="E2734" s="5">
        <v>30</v>
      </c>
      <c r="F2734" s="4" t="s">
        <v>555</v>
      </c>
      <c r="G2734" s="2" t="s">
        <v>83</v>
      </c>
      <c r="H2734" s="9">
        <v>10.966084143354166</v>
      </c>
      <c r="I2734" s="9">
        <v>9.2759068549918062</v>
      </c>
      <c r="J2734" s="4"/>
    </row>
    <row r="2735" spans="1:10">
      <c r="A2735" s="4" t="s">
        <v>3530</v>
      </c>
      <c r="B2735" s="4">
        <v>-1.8247377732769601</v>
      </c>
      <c r="C2735" s="5">
        <v>5.7499999999999999E-4</v>
      </c>
      <c r="D2735" s="6" t="s">
        <v>6434</v>
      </c>
      <c r="E2735" s="4" t="s">
        <v>370</v>
      </c>
      <c r="F2735" s="4" t="s">
        <v>9</v>
      </c>
      <c r="G2735" s="2" t="s">
        <v>83</v>
      </c>
      <c r="H2735" s="9">
        <v>6.2598935252106704</v>
      </c>
      <c r="I2735" s="9">
        <v>4.7677734392815303</v>
      </c>
      <c r="J2735" s="4"/>
    </row>
    <row r="2736" spans="1:10">
      <c r="A2736" s="4" t="s">
        <v>1142</v>
      </c>
      <c r="B2736" s="4">
        <v>-1.82573669602897</v>
      </c>
      <c r="C2736" s="5">
        <v>2.64E-46</v>
      </c>
      <c r="D2736" s="6" t="s">
        <v>6435</v>
      </c>
      <c r="E2736" s="5">
        <v>40</v>
      </c>
      <c r="F2736" s="4" t="s">
        <v>9</v>
      </c>
      <c r="G2736" s="2" t="s">
        <v>83</v>
      </c>
      <c r="H2736" s="9">
        <v>12.906403817995502</v>
      </c>
      <c r="I2736" s="9">
        <v>11.195037210524699</v>
      </c>
      <c r="J2736" s="4"/>
    </row>
    <row r="2737" spans="1:10">
      <c r="A2737" s="4" t="s">
        <v>3066</v>
      </c>
      <c r="B2737" s="4">
        <v>-1.8276786664248701</v>
      </c>
      <c r="C2737" s="5">
        <v>9.4100000000000002E-8</v>
      </c>
      <c r="D2737" s="6" t="s">
        <v>6436</v>
      </c>
      <c r="E2737" s="4" t="s">
        <v>410</v>
      </c>
      <c r="F2737" s="4" t="s">
        <v>899</v>
      </c>
      <c r="G2737" s="2" t="s">
        <v>83</v>
      </c>
      <c r="H2737" s="9">
        <v>6.4418996197272831</v>
      </c>
      <c r="I2737" s="9">
        <v>4.8965507891103899</v>
      </c>
      <c r="J2737" s="4"/>
    </row>
    <row r="2738" spans="1:10">
      <c r="A2738" s="4" t="s">
        <v>979</v>
      </c>
      <c r="B2738" s="4">
        <v>-1.82850494973953</v>
      </c>
      <c r="C2738" s="5">
        <v>1.22E-52</v>
      </c>
      <c r="D2738" s="6" t="s">
        <v>6437</v>
      </c>
      <c r="E2738" s="4" t="s">
        <v>148</v>
      </c>
      <c r="F2738" s="4" t="s">
        <v>9</v>
      </c>
      <c r="G2738" s="2" t="s">
        <v>83</v>
      </c>
      <c r="H2738" s="9">
        <v>6.7346825321211599</v>
      </c>
      <c r="I2738" s="9">
        <v>5.2770192387312047</v>
      </c>
      <c r="J2738" s="4"/>
    </row>
    <row r="2739" spans="1:10">
      <c r="A2739" s="4" t="s">
        <v>3404</v>
      </c>
      <c r="B2739" s="4">
        <v>-1.82991453819459</v>
      </c>
      <c r="C2739" s="5">
        <v>5.6499999999999998E-5</v>
      </c>
      <c r="D2739" s="6" t="s">
        <v>6438</v>
      </c>
      <c r="E2739" s="4" t="s">
        <v>8</v>
      </c>
      <c r="F2739" s="4" t="s">
        <v>9</v>
      </c>
      <c r="G2739" s="2" t="s">
        <v>83</v>
      </c>
      <c r="H2739" s="9">
        <v>12.7138491434473</v>
      </c>
      <c r="I2739" s="9">
        <v>11.01396939190505</v>
      </c>
      <c r="J2739" s="4"/>
    </row>
    <row r="2740" spans="1:10">
      <c r="A2740" s="4" t="s">
        <v>2953</v>
      </c>
      <c r="B2740" s="4">
        <v>-1.8307187349587599</v>
      </c>
      <c r="C2740" s="5">
        <v>6.4300000000000003E-9</v>
      </c>
      <c r="D2740" s="6" t="s">
        <v>6439</v>
      </c>
      <c r="E2740" s="4" t="s">
        <v>655</v>
      </c>
      <c r="F2740" s="4" t="s">
        <v>9</v>
      </c>
      <c r="G2740" s="2" t="s">
        <v>83</v>
      </c>
      <c r="H2740" s="9">
        <v>6.7117699292188293</v>
      </c>
      <c r="I2740" s="9">
        <v>5.0739265848350703</v>
      </c>
      <c r="J2740" s="4"/>
    </row>
    <row r="2741" spans="1:10">
      <c r="A2741" s="4" t="s">
        <v>3345</v>
      </c>
      <c r="B2741" s="4">
        <v>-1.83143012867315</v>
      </c>
      <c r="C2741" s="5">
        <v>2.8200000000000001E-5</v>
      </c>
      <c r="D2741" s="6" t="s">
        <v>6440</v>
      </c>
      <c r="E2741" s="4" t="s">
        <v>61</v>
      </c>
      <c r="F2741" s="4" t="s">
        <v>9</v>
      </c>
      <c r="G2741" s="2" t="s">
        <v>83</v>
      </c>
      <c r="H2741" s="9">
        <v>7.5876625285750192</v>
      </c>
      <c r="I2741" s="9">
        <v>5.9798720882908052</v>
      </c>
      <c r="J2741" s="4"/>
    </row>
    <row r="2742" spans="1:10">
      <c r="A2742" s="4" t="s">
        <v>3538</v>
      </c>
      <c r="B2742" s="4">
        <v>-1.83624057418933</v>
      </c>
      <c r="C2742" s="5">
        <v>6.3100000000000005E-4</v>
      </c>
      <c r="D2742" s="6" t="s">
        <v>6441</v>
      </c>
      <c r="E2742" s="4" t="s">
        <v>613</v>
      </c>
      <c r="F2742" s="4" t="s">
        <v>9</v>
      </c>
      <c r="G2742" s="2" t="s">
        <v>83</v>
      </c>
      <c r="H2742" s="9">
        <v>6.5996525521253373</v>
      </c>
      <c r="I2742" s="9">
        <v>5.0019749121367649</v>
      </c>
      <c r="J2742" s="4"/>
    </row>
    <row r="2743" spans="1:10">
      <c r="A2743" s="4" t="s">
        <v>540</v>
      </c>
      <c r="B2743" s="4">
        <v>-1.8427358496298001</v>
      </c>
      <c r="C2743" s="5">
        <v>3.7500000000000002E-88</v>
      </c>
      <c r="D2743" s="6" t="s">
        <v>6442</v>
      </c>
      <c r="E2743" s="5">
        <v>150</v>
      </c>
      <c r="F2743" s="4" t="s">
        <v>9</v>
      </c>
      <c r="G2743" s="2" t="s">
        <v>83</v>
      </c>
      <c r="H2743" s="9">
        <v>10.170973222158333</v>
      </c>
      <c r="I2743" s="9">
        <v>8.4775147234835941</v>
      </c>
      <c r="J2743" s="4"/>
    </row>
    <row r="2744" spans="1:10">
      <c r="A2744" s="4" t="s">
        <v>2031</v>
      </c>
      <c r="B2744" s="4">
        <v>-1.8429307508225501</v>
      </c>
      <c r="C2744" s="5">
        <v>4.0099999999999999E-23</v>
      </c>
      <c r="D2744" s="6" t="s">
        <v>6443</v>
      </c>
      <c r="E2744" s="4" t="s">
        <v>212</v>
      </c>
      <c r="F2744" s="4" t="s">
        <v>71</v>
      </c>
      <c r="G2744" s="2" t="s">
        <v>83</v>
      </c>
      <c r="H2744" s="9">
        <v>13.523823864878366</v>
      </c>
      <c r="I2744" s="9">
        <v>11.806624442341398</v>
      </c>
      <c r="J2744" s="4"/>
    </row>
    <row r="2745" spans="1:10">
      <c r="A2745" s="4" t="s">
        <v>1251</v>
      </c>
      <c r="B2745" s="4">
        <v>-1.84668723538907</v>
      </c>
      <c r="C2745" s="5">
        <v>1.0199999999999999E-42</v>
      </c>
      <c r="D2745" s="6" t="s">
        <v>6444</v>
      </c>
      <c r="E2745" s="5">
        <v>700</v>
      </c>
      <c r="F2745" s="4" t="s">
        <v>9</v>
      </c>
      <c r="G2745" s="2" t="s">
        <v>83</v>
      </c>
      <c r="H2745" s="9">
        <v>8.6548899194667346</v>
      </c>
      <c r="I2745" s="9">
        <v>6.9713870101429851</v>
      </c>
      <c r="J2745" s="4"/>
    </row>
    <row r="2746" spans="1:10">
      <c r="A2746" s="4" t="s">
        <v>1474</v>
      </c>
      <c r="B2746" s="4">
        <v>-1.84881656539382</v>
      </c>
      <c r="C2746" s="5">
        <v>6.64E-36</v>
      </c>
      <c r="D2746" s="6" t="s">
        <v>6445</v>
      </c>
      <c r="E2746" s="4" t="s">
        <v>1323</v>
      </c>
      <c r="F2746" s="4" t="s">
        <v>9</v>
      </c>
      <c r="G2746" s="2" t="s">
        <v>83</v>
      </c>
      <c r="H2746" s="9">
        <v>5.871238873902044</v>
      </c>
      <c r="I2746" s="9">
        <v>4.3776552077174298</v>
      </c>
      <c r="J2746" s="4"/>
    </row>
    <row r="2747" spans="1:10">
      <c r="A2747" s="4" t="s">
        <v>2951</v>
      </c>
      <c r="B2747" s="4">
        <v>-1.8505371794919101</v>
      </c>
      <c r="C2747" s="5">
        <v>6.3799999999999999E-9</v>
      </c>
      <c r="D2747" s="6" t="s">
        <v>6446</v>
      </c>
      <c r="E2747" s="4" t="s">
        <v>181</v>
      </c>
      <c r="F2747" s="4" t="s">
        <v>9</v>
      </c>
      <c r="G2747" s="2" t="s">
        <v>83</v>
      </c>
      <c r="H2747" s="9">
        <v>14.951204207887699</v>
      </c>
      <c r="I2747" s="9">
        <v>13.222016453352399</v>
      </c>
      <c r="J2747" s="4"/>
    </row>
    <row r="2748" spans="1:10">
      <c r="A2748" s="4" t="s">
        <v>3302</v>
      </c>
      <c r="B2748" s="4">
        <v>-1.8568522027855401</v>
      </c>
      <c r="C2748" s="5">
        <v>1.2999999999999999E-5</v>
      </c>
      <c r="D2748" s="6" t="s">
        <v>6447</v>
      </c>
      <c r="E2748" s="4" t="s">
        <v>26</v>
      </c>
      <c r="F2748" s="4" t="s">
        <v>9</v>
      </c>
      <c r="G2748" s="2" t="s">
        <v>83</v>
      </c>
      <c r="H2748" s="9">
        <v>13.622648661843167</v>
      </c>
      <c r="I2748" s="9">
        <v>11.909669892710451</v>
      </c>
      <c r="J2748" s="4"/>
    </row>
    <row r="2749" spans="1:10">
      <c r="A2749" s="4" t="s">
        <v>2470</v>
      </c>
      <c r="B2749" s="4">
        <v>-1.8569199523661599</v>
      </c>
      <c r="C2749" s="5">
        <v>3.11E-15</v>
      </c>
      <c r="D2749" s="6" t="s">
        <v>6448</v>
      </c>
      <c r="E2749" s="4" t="s">
        <v>134</v>
      </c>
      <c r="F2749" s="4" t="s">
        <v>9</v>
      </c>
      <c r="G2749" s="2" t="s">
        <v>83</v>
      </c>
      <c r="H2749" s="9">
        <v>11.272078097896367</v>
      </c>
      <c r="I2749" s="9">
        <v>9.5572673181535563</v>
      </c>
      <c r="J2749" s="4"/>
    </row>
    <row r="2750" spans="1:10">
      <c r="A2750" s="4" t="s">
        <v>1244</v>
      </c>
      <c r="B2750" s="4">
        <v>-1.8569956634502001</v>
      </c>
      <c r="C2750" s="5">
        <v>6.2599999999999997E-43</v>
      </c>
      <c r="D2750" s="6" t="s">
        <v>6449</v>
      </c>
      <c r="E2750" s="4" t="s">
        <v>544</v>
      </c>
      <c r="F2750" s="4" t="s">
        <v>9</v>
      </c>
      <c r="G2750" s="2" t="s">
        <v>83</v>
      </c>
      <c r="H2750" s="9">
        <v>8.9322303097787685</v>
      </c>
      <c r="I2750" s="9">
        <v>7.2511038746129897</v>
      </c>
      <c r="J2750" s="4"/>
    </row>
    <row r="2751" spans="1:10">
      <c r="A2751" s="4" t="s">
        <v>2483</v>
      </c>
      <c r="B2751" s="4">
        <v>-1.8594176680110499</v>
      </c>
      <c r="C2751" s="5">
        <v>4.59E-15</v>
      </c>
      <c r="D2751" s="6" t="s">
        <v>6450</v>
      </c>
      <c r="E2751" s="4" t="s">
        <v>227</v>
      </c>
      <c r="F2751" s="4" t="s">
        <v>899</v>
      </c>
      <c r="G2751" s="2" t="s">
        <v>83</v>
      </c>
      <c r="H2751" s="9">
        <v>12.770637697159733</v>
      </c>
      <c r="I2751" s="9">
        <v>11.079732074403051</v>
      </c>
      <c r="J2751" s="4"/>
    </row>
    <row r="2752" spans="1:10">
      <c r="A2752" s="4" t="s">
        <v>3372</v>
      </c>
      <c r="B2752" s="4">
        <v>-1.8594866418862099</v>
      </c>
      <c r="C2752" s="5">
        <v>3.8800000000000001E-5</v>
      </c>
      <c r="D2752" s="6" t="s">
        <v>6451</v>
      </c>
      <c r="E2752" s="4" t="s">
        <v>163</v>
      </c>
      <c r="F2752" s="4" t="s">
        <v>9</v>
      </c>
      <c r="G2752" s="2" t="s">
        <v>83</v>
      </c>
      <c r="H2752" s="9">
        <v>12.575164856572266</v>
      </c>
      <c r="I2752" s="9">
        <v>10.864454076204851</v>
      </c>
      <c r="J2752" s="4"/>
    </row>
    <row r="2753" spans="1:10">
      <c r="A2753" s="4" t="s">
        <v>1346</v>
      </c>
      <c r="B2753" s="4">
        <v>-1.8622186367076099</v>
      </c>
      <c r="C2753" s="5">
        <v>2.5700000000000001E-39</v>
      </c>
      <c r="D2753" s="6" t="s">
        <v>6452</v>
      </c>
      <c r="E2753" s="4" t="s">
        <v>172</v>
      </c>
      <c r="F2753" s="4" t="s">
        <v>9</v>
      </c>
      <c r="G2753" s="2" t="s">
        <v>83</v>
      </c>
      <c r="H2753" s="9">
        <v>10.128974665957037</v>
      </c>
      <c r="I2753" s="9">
        <v>8.4161301257191639</v>
      </c>
      <c r="J2753" s="4"/>
    </row>
    <row r="2754" spans="1:10">
      <c r="A2754" s="4" t="s">
        <v>3238</v>
      </c>
      <c r="B2754" s="4">
        <v>-1.86270115133866</v>
      </c>
      <c r="C2754" s="5">
        <v>3.8500000000000004E-6</v>
      </c>
      <c r="D2754" s="6" t="s">
        <v>6453</v>
      </c>
      <c r="E2754" s="4" t="s">
        <v>504</v>
      </c>
      <c r="F2754" s="4" t="s">
        <v>9</v>
      </c>
      <c r="G2754" s="2" t="s">
        <v>83</v>
      </c>
      <c r="H2754" s="9">
        <v>13.789617815964101</v>
      </c>
      <c r="I2754" s="9">
        <v>12.070508147218899</v>
      </c>
      <c r="J2754" s="4"/>
    </row>
    <row r="2755" spans="1:10">
      <c r="A2755" s="4" t="s">
        <v>2792</v>
      </c>
      <c r="B2755" s="4">
        <v>-1.86595579358829</v>
      </c>
      <c r="C2755" s="5">
        <v>7.5199999999999996E-11</v>
      </c>
      <c r="D2755" s="6" t="s">
        <v>6454</v>
      </c>
      <c r="E2755" s="4" t="s">
        <v>449</v>
      </c>
      <c r="F2755" s="4" t="s">
        <v>899</v>
      </c>
      <c r="G2755" s="2" t="s">
        <v>83</v>
      </c>
      <c r="H2755" s="9">
        <v>9.454523209005627</v>
      </c>
      <c r="I2755" s="9">
        <v>7.7585892917154302</v>
      </c>
      <c r="J2755" s="4"/>
    </row>
    <row r="2756" spans="1:10">
      <c r="A2756" s="4" t="s">
        <v>972</v>
      </c>
      <c r="B2756" s="4">
        <v>-1.8668831093099001</v>
      </c>
      <c r="C2756" s="5">
        <v>4.8800000000000001E-53</v>
      </c>
      <c r="D2756" s="6" t="s">
        <v>6455</v>
      </c>
      <c r="E2756" s="4" t="s">
        <v>24</v>
      </c>
      <c r="F2756" s="4" t="s">
        <v>9</v>
      </c>
      <c r="G2756" s="2" t="s">
        <v>83</v>
      </c>
      <c r="H2756" s="9">
        <v>9.7182735753407474</v>
      </c>
      <c r="I2756" s="9">
        <v>8.0146331374819351</v>
      </c>
      <c r="J2756" s="4"/>
    </row>
    <row r="2757" spans="1:10">
      <c r="A2757" s="4" t="s">
        <v>2007</v>
      </c>
      <c r="B2757" s="4">
        <v>-1.8704756657543999</v>
      </c>
      <c r="C2757" s="5">
        <v>1.3E-23</v>
      </c>
      <c r="D2757" s="6" t="s">
        <v>6456</v>
      </c>
      <c r="E2757" s="4" t="s">
        <v>744</v>
      </c>
      <c r="F2757" s="4" t="s">
        <v>9</v>
      </c>
      <c r="G2757" s="2" t="s">
        <v>83</v>
      </c>
      <c r="H2757" s="9">
        <v>13.123097929309033</v>
      </c>
      <c r="I2757" s="9">
        <v>11.34801562932895</v>
      </c>
      <c r="J2757" s="4"/>
    </row>
    <row r="2758" spans="1:10">
      <c r="A2758" s="4" t="s">
        <v>656</v>
      </c>
      <c r="B2758" s="4">
        <v>-1.8735891715619399</v>
      </c>
      <c r="C2758" s="5">
        <v>1.13E-74</v>
      </c>
      <c r="D2758" s="6" t="s">
        <v>6457</v>
      </c>
      <c r="E2758" s="4" t="s">
        <v>417</v>
      </c>
      <c r="F2758" s="4" t="s">
        <v>9</v>
      </c>
      <c r="G2758" s="2" t="s">
        <v>83</v>
      </c>
      <c r="H2758" s="9">
        <v>10.405833927068533</v>
      </c>
      <c r="I2758" s="9">
        <v>8.6924137857113895</v>
      </c>
      <c r="J2758" s="4"/>
    </row>
    <row r="2759" spans="1:10">
      <c r="A2759" s="4" t="s">
        <v>1443</v>
      </c>
      <c r="B2759" s="4">
        <v>-1.8746079693979001</v>
      </c>
      <c r="C2759" s="5">
        <v>1.6000000000000001E-36</v>
      </c>
      <c r="D2759" s="6" t="s">
        <v>6458</v>
      </c>
      <c r="E2759" s="4" t="s">
        <v>38</v>
      </c>
      <c r="F2759" s="4" t="s">
        <v>9</v>
      </c>
      <c r="G2759" s="2" t="s">
        <v>83</v>
      </c>
      <c r="H2759" s="9">
        <v>10.694431359602801</v>
      </c>
      <c r="I2759" s="9">
        <v>8.9634498408918404</v>
      </c>
      <c r="J2759" s="4"/>
    </row>
    <row r="2760" spans="1:10">
      <c r="A2760" s="4" t="s">
        <v>1607</v>
      </c>
      <c r="B2760" s="4">
        <v>-1.8758276506287199</v>
      </c>
      <c r="C2760" s="5">
        <v>4.1699999999999997E-32</v>
      </c>
      <c r="D2760" s="6" t="s">
        <v>1608</v>
      </c>
      <c r="E2760" s="4" t="s">
        <v>99</v>
      </c>
      <c r="F2760" s="4" t="s">
        <v>9</v>
      </c>
      <c r="G2760" s="2" t="s">
        <v>83</v>
      </c>
      <c r="H2760" s="9">
        <v>5.971648430650454</v>
      </c>
      <c r="I2760" s="9">
        <v>4.4299967097919053</v>
      </c>
      <c r="J2760" s="4"/>
    </row>
    <row r="2761" spans="1:10">
      <c r="A2761" s="4" t="s">
        <v>685</v>
      </c>
      <c r="B2761" s="4">
        <v>-1.8761605422054299</v>
      </c>
      <c r="C2761" s="5">
        <v>1.1100000000000001E-71</v>
      </c>
      <c r="D2761" s="6" t="s">
        <v>6459</v>
      </c>
      <c r="E2761" s="4" t="s">
        <v>70</v>
      </c>
      <c r="F2761" s="4" t="s">
        <v>9</v>
      </c>
      <c r="G2761" s="2" t="s">
        <v>83</v>
      </c>
      <c r="H2761" s="9">
        <v>12.30455553447</v>
      </c>
      <c r="I2761" s="9">
        <v>10.57212955144905</v>
      </c>
      <c r="J2761" s="4"/>
    </row>
    <row r="2762" spans="1:10">
      <c r="A2762" s="4" t="s">
        <v>2591</v>
      </c>
      <c r="B2762" s="4">
        <v>-1.8762734826432601</v>
      </c>
      <c r="C2762" s="5">
        <v>2.0600000000000001E-13</v>
      </c>
      <c r="D2762" s="6" t="s">
        <v>6460</v>
      </c>
      <c r="E2762" s="4" t="s">
        <v>710</v>
      </c>
      <c r="F2762" s="4" t="s">
        <v>9</v>
      </c>
      <c r="G2762" s="2" t="s">
        <v>83</v>
      </c>
      <c r="H2762" s="9">
        <v>11.681047247950467</v>
      </c>
      <c r="I2762" s="9">
        <v>9.9470216730925465</v>
      </c>
      <c r="J2762" s="4"/>
    </row>
    <row r="2763" spans="1:10">
      <c r="A2763" s="4" t="s">
        <v>1026</v>
      </c>
      <c r="B2763" s="4">
        <v>-1.87632028946806</v>
      </c>
      <c r="C2763" s="5">
        <v>3.0999999999999997E-51</v>
      </c>
      <c r="D2763" s="6" t="s">
        <v>6461</v>
      </c>
      <c r="E2763" s="4" t="s">
        <v>481</v>
      </c>
      <c r="F2763" s="4" t="s">
        <v>9</v>
      </c>
      <c r="G2763" s="2" t="s">
        <v>83</v>
      </c>
      <c r="H2763" s="9">
        <v>13.565166328000233</v>
      </c>
      <c r="I2763" s="9">
        <v>11.829282674108299</v>
      </c>
      <c r="J2763" s="4"/>
    </row>
    <row r="2764" spans="1:10">
      <c r="A2764" s="4" t="s">
        <v>831</v>
      </c>
      <c r="B2764" s="4">
        <v>-1.87859569104965</v>
      </c>
      <c r="C2764" s="5">
        <v>9.7200000000000002E-61</v>
      </c>
      <c r="D2764" s="6" t="s">
        <v>6462</v>
      </c>
      <c r="E2764" s="4" t="s">
        <v>511</v>
      </c>
      <c r="F2764" s="4" t="s">
        <v>9</v>
      </c>
      <c r="G2764" s="2" t="s">
        <v>83</v>
      </c>
      <c r="H2764" s="9">
        <v>6.2596144221353294</v>
      </c>
      <c r="I2764" s="9">
        <v>4.6930060121220247</v>
      </c>
      <c r="J2764" s="4"/>
    </row>
    <row r="2765" spans="1:10">
      <c r="A2765" s="4" t="s">
        <v>803</v>
      </c>
      <c r="B2765" s="4">
        <v>-1.8803335515420101</v>
      </c>
      <c r="C2765" s="5">
        <v>1.55E-62</v>
      </c>
      <c r="D2765" s="6" t="s">
        <v>6463</v>
      </c>
      <c r="E2765" s="4" t="s">
        <v>227</v>
      </c>
      <c r="F2765" s="4" t="s">
        <v>9</v>
      </c>
      <c r="G2765" s="2" t="s">
        <v>83</v>
      </c>
      <c r="H2765" s="9">
        <v>7.7555634544221377</v>
      </c>
      <c r="I2765" s="9">
        <v>6.0646303778884505</v>
      </c>
      <c r="J2765" s="4"/>
    </row>
    <row r="2766" spans="1:10">
      <c r="A2766" s="4" t="s">
        <v>1584</v>
      </c>
      <c r="B2766" s="4">
        <v>-1.88074313892468</v>
      </c>
      <c r="C2766" s="5">
        <v>8.3199999999999998E-33</v>
      </c>
      <c r="D2766" s="6" t="s">
        <v>6464</v>
      </c>
      <c r="E2766" s="4" t="s">
        <v>30</v>
      </c>
      <c r="F2766" s="4" t="s">
        <v>9</v>
      </c>
      <c r="G2766" s="2" t="s">
        <v>83</v>
      </c>
      <c r="H2766" s="9">
        <v>14.642455071005733</v>
      </c>
      <c r="I2766" s="9">
        <v>12.901333605560049</v>
      </c>
      <c r="J2766" s="4"/>
    </row>
    <row r="2767" spans="1:10">
      <c r="A2767" s="4" t="s">
        <v>2560</v>
      </c>
      <c r="B2767" s="4">
        <v>-1.88448143097475</v>
      </c>
      <c r="C2767" s="5">
        <v>8.4800000000000002E-14</v>
      </c>
      <c r="D2767" s="6" t="s">
        <v>6465</v>
      </c>
      <c r="E2767" s="4" t="s">
        <v>395</v>
      </c>
      <c r="F2767" s="4" t="s">
        <v>9</v>
      </c>
      <c r="G2767" s="2" t="s">
        <v>83</v>
      </c>
      <c r="H2767" s="9">
        <v>7.6159729045614339</v>
      </c>
      <c r="I2767" s="9">
        <v>5.8824164768845701</v>
      </c>
      <c r="J2767" s="4"/>
    </row>
    <row r="2768" spans="1:10">
      <c r="A2768" s="4" t="s">
        <v>1264</v>
      </c>
      <c r="B2768" s="4">
        <v>-1.88534790458021</v>
      </c>
      <c r="C2768" s="5">
        <v>4.0000000000000002E-42</v>
      </c>
      <c r="D2768" s="6" t="s">
        <v>6466</v>
      </c>
      <c r="E2768" s="4" t="s">
        <v>613</v>
      </c>
      <c r="F2768" s="4" t="s">
        <v>9</v>
      </c>
      <c r="G2768" s="2" t="s">
        <v>83</v>
      </c>
      <c r="H2768" s="9">
        <v>7.4045181242875735</v>
      </c>
      <c r="I2768" s="9">
        <v>5.7593010964921252</v>
      </c>
      <c r="J2768" s="4"/>
    </row>
    <row r="2769" spans="1:10">
      <c r="A2769" s="4" t="s">
        <v>851</v>
      </c>
      <c r="B2769" s="4">
        <v>-1.8870849329386301</v>
      </c>
      <c r="C2769" s="5">
        <v>9.6900000000000004E-60</v>
      </c>
      <c r="D2769" s="6" t="s">
        <v>6467</v>
      </c>
      <c r="E2769" s="4" t="s">
        <v>275</v>
      </c>
      <c r="F2769" s="4" t="s">
        <v>9</v>
      </c>
      <c r="G2769" s="2" t="s">
        <v>83</v>
      </c>
      <c r="H2769" s="9">
        <v>5.8217296705631227</v>
      </c>
      <c r="I2769" s="9">
        <v>4.3410920829589301</v>
      </c>
      <c r="J2769" s="4"/>
    </row>
    <row r="2770" spans="1:10">
      <c r="A2770" s="4" t="s">
        <v>2943</v>
      </c>
      <c r="B2770" s="4">
        <v>-1.8879631928339</v>
      </c>
      <c r="C2770" s="5">
        <v>5.5700000000000004E-9</v>
      </c>
      <c r="D2770" s="6" t="s">
        <v>6468</v>
      </c>
      <c r="E2770" s="4" t="s">
        <v>88</v>
      </c>
      <c r="F2770" s="4" t="s">
        <v>9</v>
      </c>
      <c r="G2770" s="2" t="s">
        <v>83</v>
      </c>
      <c r="H2770" s="9">
        <v>12.947605429293398</v>
      </c>
      <c r="I2770" s="9">
        <v>11.199962237809</v>
      </c>
      <c r="J2770" s="4"/>
    </row>
    <row r="2771" spans="1:10">
      <c r="A2771" s="4" t="s">
        <v>839</v>
      </c>
      <c r="B2771" s="4">
        <v>-1.88990618055883</v>
      </c>
      <c r="C2771" s="5">
        <v>1.9200000000000001E-60</v>
      </c>
      <c r="D2771" s="6" t="s">
        <v>6469</v>
      </c>
      <c r="E2771" s="4" t="s">
        <v>265</v>
      </c>
      <c r="F2771" s="4" t="s">
        <v>9</v>
      </c>
      <c r="G2771" s="2" t="s">
        <v>83</v>
      </c>
      <c r="H2771" s="9">
        <v>12.250470532480866</v>
      </c>
      <c r="I2771" s="9">
        <v>10.50466518492445</v>
      </c>
      <c r="J2771" s="4"/>
    </row>
    <row r="2772" spans="1:10">
      <c r="A2772" s="4" t="s">
        <v>3104</v>
      </c>
      <c r="B2772" s="4">
        <v>-1.89567584560691</v>
      </c>
      <c r="C2772" s="5">
        <v>2.2999999999999999E-7</v>
      </c>
      <c r="D2772" s="6" t="s">
        <v>6470</v>
      </c>
      <c r="E2772" s="4" t="s">
        <v>229</v>
      </c>
      <c r="F2772" s="4" t="s">
        <v>9</v>
      </c>
      <c r="G2772" s="2" t="s">
        <v>83</v>
      </c>
      <c r="H2772" s="9">
        <v>10.532845727502165</v>
      </c>
      <c r="I2772" s="9">
        <v>8.7731164334917953</v>
      </c>
      <c r="J2772" s="4"/>
    </row>
    <row r="2773" spans="1:10">
      <c r="A2773" s="4" t="s">
        <v>995</v>
      </c>
      <c r="B2773" s="4">
        <v>-1.89694345412599</v>
      </c>
      <c r="C2773" s="5">
        <v>2.7399999999999999E-52</v>
      </c>
      <c r="D2773" s="6" t="s">
        <v>6471</v>
      </c>
      <c r="E2773" s="4" t="s">
        <v>58</v>
      </c>
      <c r="F2773" s="4" t="s">
        <v>9</v>
      </c>
      <c r="G2773" s="2" t="s">
        <v>83</v>
      </c>
      <c r="H2773" s="9">
        <v>6.66669416548556</v>
      </c>
      <c r="I2773" s="9">
        <v>5.029330998154375</v>
      </c>
      <c r="J2773" s="4"/>
    </row>
    <row r="2774" spans="1:10">
      <c r="A2774" s="4" t="s">
        <v>2749</v>
      </c>
      <c r="B2774" s="4">
        <v>-1.89892733996801</v>
      </c>
      <c r="C2774" s="5">
        <v>2.92E-11</v>
      </c>
      <c r="D2774" s="6" t="s">
        <v>6472</v>
      </c>
      <c r="E2774" s="4" t="s">
        <v>424</v>
      </c>
      <c r="F2774" s="4" t="s">
        <v>9</v>
      </c>
      <c r="G2774" s="2" t="s">
        <v>83</v>
      </c>
      <c r="H2774" s="9">
        <v>12.758046970618631</v>
      </c>
      <c r="I2774" s="9">
        <v>10.9985108644692</v>
      </c>
      <c r="J2774" s="4"/>
    </row>
    <row r="2775" spans="1:10">
      <c r="A2775" s="4" t="s">
        <v>2853</v>
      </c>
      <c r="B2775" s="4">
        <v>-1.8993943155702799</v>
      </c>
      <c r="C2775" s="5">
        <v>5.2800000000000004E-10</v>
      </c>
      <c r="D2775" s="6" t="s">
        <v>6473</v>
      </c>
      <c r="E2775" s="4" t="s">
        <v>874</v>
      </c>
      <c r="F2775" s="4" t="s">
        <v>9</v>
      </c>
      <c r="G2775" s="2" t="s">
        <v>83</v>
      </c>
      <c r="H2775" s="9">
        <v>8.9922215288078089</v>
      </c>
      <c r="I2775" s="9">
        <v>7.2505663222285799</v>
      </c>
      <c r="J2775" s="4"/>
    </row>
    <row r="2776" spans="1:10">
      <c r="A2776" s="4" t="s">
        <v>2107</v>
      </c>
      <c r="B2776" s="4">
        <v>-1.8996026702773801</v>
      </c>
      <c r="C2776" s="5">
        <v>9.3100000000000005E-22</v>
      </c>
      <c r="D2776" s="6" t="s">
        <v>6474</v>
      </c>
      <c r="E2776" s="4" t="s">
        <v>421</v>
      </c>
      <c r="F2776" s="4" t="s">
        <v>9</v>
      </c>
      <c r="G2776" s="2" t="s">
        <v>83</v>
      </c>
      <c r="H2776" s="9">
        <v>10.784362559246199</v>
      </c>
      <c r="I2776" s="9">
        <v>9.0371990982260897</v>
      </c>
      <c r="J2776" s="4"/>
    </row>
    <row r="2777" spans="1:10">
      <c r="A2777" s="4" t="s">
        <v>2605</v>
      </c>
      <c r="B2777" s="4">
        <v>-1.89965198528753</v>
      </c>
      <c r="C2777" s="5">
        <v>3.5300000000000001E-13</v>
      </c>
      <c r="D2777" s="6" t="s">
        <v>6475</v>
      </c>
      <c r="E2777" s="4" t="s">
        <v>81</v>
      </c>
      <c r="F2777" s="4" t="s">
        <v>9</v>
      </c>
      <c r="G2777" s="2" t="s">
        <v>83</v>
      </c>
      <c r="H2777" s="9">
        <v>15.462856124993634</v>
      </c>
      <c r="I2777" s="9">
        <v>13.69831645154415</v>
      </c>
      <c r="J2777" s="4"/>
    </row>
    <row r="2778" spans="1:10">
      <c r="A2778" s="4" t="s">
        <v>2288</v>
      </c>
      <c r="B2778" s="4">
        <v>-1.89981609079634</v>
      </c>
      <c r="C2778" s="5">
        <v>1.4700000000000001E-18</v>
      </c>
      <c r="D2778" s="6" t="s">
        <v>6476</v>
      </c>
      <c r="E2778" s="4" t="s">
        <v>1172</v>
      </c>
      <c r="F2778" s="4" t="s">
        <v>9</v>
      </c>
      <c r="G2778" s="2" t="s">
        <v>83</v>
      </c>
      <c r="H2778" s="9">
        <v>13.0240809089464</v>
      </c>
      <c r="I2778" s="9">
        <v>11.268473395030401</v>
      </c>
      <c r="J2778" s="4"/>
    </row>
    <row r="2779" spans="1:10">
      <c r="A2779" s="4" t="s">
        <v>1123</v>
      </c>
      <c r="B2779" s="4">
        <v>-1.9013173607207601</v>
      </c>
      <c r="C2779" s="5">
        <v>2.8199999999999999E-47</v>
      </c>
      <c r="D2779" s="6" t="s">
        <v>6477</v>
      </c>
      <c r="E2779" s="4" t="s">
        <v>165</v>
      </c>
      <c r="F2779" s="4" t="s">
        <v>9</v>
      </c>
      <c r="G2779" s="2" t="s">
        <v>83</v>
      </c>
      <c r="H2779" s="9">
        <v>7.8962809526547497</v>
      </c>
      <c r="I2779" s="9">
        <v>6.1896450674885894</v>
      </c>
      <c r="J2779" s="4"/>
    </row>
    <row r="2780" spans="1:10">
      <c r="A2780" s="4" t="s">
        <v>913</v>
      </c>
      <c r="B2780" s="4">
        <v>-1.9034573144431799</v>
      </c>
      <c r="C2780" s="5">
        <v>2.5E-56</v>
      </c>
      <c r="D2780" s="6" t="s">
        <v>6478</v>
      </c>
      <c r="E2780" s="5">
        <v>1500</v>
      </c>
      <c r="F2780" s="4" t="s">
        <v>9</v>
      </c>
      <c r="G2780" s="2" t="s">
        <v>83</v>
      </c>
      <c r="H2780" s="9">
        <v>13.020412180569167</v>
      </c>
      <c r="I2780" s="9">
        <v>11.248012665065549</v>
      </c>
      <c r="J2780" s="4"/>
    </row>
    <row r="2781" spans="1:10">
      <c r="A2781" s="4" t="s">
        <v>2169</v>
      </c>
      <c r="B2781" s="4">
        <v>-1.90865751326071</v>
      </c>
      <c r="C2781" s="5">
        <v>6.7599999999999998E-21</v>
      </c>
      <c r="D2781" s="6" t="s">
        <v>6479</v>
      </c>
      <c r="E2781" s="4" t="s">
        <v>26</v>
      </c>
      <c r="F2781" s="4" t="s">
        <v>9</v>
      </c>
      <c r="G2781" s="2" t="s">
        <v>83</v>
      </c>
      <c r="H2781" s="9">
        <v>5.2292726073234865</v>
      </c>
      <c r="I2781" s="9">
        <v>3.9395860759643604</v>
      </c>
      <c r="J2781" s="4"/>
    </row>
    <row r="2782" spans="1:10">
      <c r="A2782" s="4" t="s">
        <v>2338</v>
      </c>
      <c r="B2782" s="4">
        <v>-1.9093456858216</v>
      </c>
      <c r="C2782" s="5">
        <v>1.31E-17</v>
      </c>
      <c r="D2782" s="6" t="s">
        <v>6480</v>
      </c>
      <c r="E2782" s="4" t="s">
        <v>710</v>
      </c>
      <c r="F2782" s="4" t="s">
        <v>9</v>
      </c>
      <c r="G2782" s="2" t="s">
        <v>83</v>
      </c>
      <c r="H2782" s="9">
        <v>12.602690626913033</v>
      </c>
      <c r="I2782" s="9">
        <v>10.84509372307495</v>
      </c>
      <c r="J2782" s="4"/>
    </row>
    <row r="2783" spans="1:10">
      <c r="A2783" s="4" t="s">
        <v>2010</v>
      </c>
      <c r="B2783" s="4">
        <v>-1.9097135900626601</v>
      </c>
      <c r="C2783" s="5">
        <v>1.8500000000000001E-23</v>
      </c>
      <c r="D2783" s="6" t="s">
        <v>6481</v>
      </c>
      <c r="E2783" s="4" t="s">
        <v>530</v>
      </c>
      <c r="F2783" s="4" t="s">
        <v>9</v>
      </c>
      <c r="G2783" s="2" t="s">
        <v>83</v>
      </c>
      <c r="H2783" s="9">
        <v>6.8609184484410575</v>
      </c>
      <c r="I2783" s="9">
        <v>5.2140573203893297</v>
      </c>
      <c r="J2783" s="4"/>
    </row>
    <row r="2784" spans="1:10">
      <c r="A2784" s="4" t="s">
        <v>1928</v>
      </c>
      <c r="B2784" s="4">
        <v>-1.90993802222279</v>
      </c>
      <c r="C2784" s="5">
        <v>2.2100000000000002E-25</v>
      </c>
      <c r="D2784" s="6" t="s">
        <v>6482</v>
      </c>
      <c r="E2784" s="4" t="s">
        <v>61</v>
      </c>
      <c r="F2784" s="4" t="s">
        <v>9</v>
      </c>
      <c r="G2784" s="2" t="s">
        <v>83</v>
      </c>
      <c r="H2784" s="9">
        <v>11.856287479417501</v>
      </c>
      <c r="I2784" s="9">
        <v>10.115886475957272</v>
      </c>
      <c r="J2784" s="4"/>
    </row>
    <row r="2785" spans="1:10">
      <c r="A2785" s="4" t="s">
        <v>1455</v>
      </c>
      <c r="B2785" s="4">
        <v>-1.91181676239858</v>
      </c>
      <c r="C2785" s="5">
        <v>3.1800000000000001E-36</v>
      </c>
      <c r="D2785" s="6" t="s">
        <v>6483</v>
      </c>
      <c r="E2785" s="4" t="s">
        <v>318</v>
      </c>
      <c r="F2785" s="4" t="s">
        <v>9</v>
      </c>
      <c r="G2785" s="2" t="s">
        <v>83</v>
      </c>
      <c r="H2785" s="9">
        <v>6.1140691392001569</v>
      </c>
      <c r="I2785" s="9">
        <v>4.5536694995576799</v>
      </c>
      <c r="J2785" s="4"/>
    </row>
    <row r="2786" spans="1:10">
      <c r="A2786" s="4" t="s">
        <v>2171</v>
      </c>
      <c r="B2786" s="4">
        <v>-1.9130283020232599</v>
      </c>
      <c r="C2786" s="5">
        <v>7.6400000000000005E-21</v>
      </c>
      <c r="D2786" s="6" t="s">
        <v>6484</v>
      </c>
      <c r="E2786" s="4" t="s">
        <v>34</v>
      </c>
      <c r="F2786" s="4" t="s">
        <v>9</v>
      </c>
      <c r="G2786" s="2" t="s">
        <v>83</v>
      </c>
      <c r="H2786" s="9">
        <v>11.764495293602033</v>
      </c>
      <c r="I2786" s="9">
        <v>9.9860325237070988</v>
      </c>
      <c r="J2786" s="4"/>
    </row>
    <row r="2787" spans="1:10">
      <c r="A2787" s="4" t="s">
        <v>1473</v>
      </c>
      <c r="B2787" s="4">
        <v>-1.91608199952284</v>
      </c>
      <c r="C2787" s="5">
        <v>6.1599999999999996E-36</v>
      </c>
      <c r="D2787" s="6" t="s">
        <v>6485</v>
      </c>
      <c r="E2787" s="4" t="s">
        <v>235</v>
      </c>
      <c r="F2787" s="4" t="s">
        <v>9</v>
      </c>
      <c r="G2787" s="2" t="s">
        <v>83</v>
      </c>
      <c r="H2787" s="9">
        <v>6.2511646858641603</v>
      </c>
      <c r="I2787" s="9">
        <v>4.5970622231149605</v>
      </c>
      <c r="J2787" s="4"/>
    </row>
    <row r="2788" spans="1:10">
      <c r="A2788" s="4" t="s">
        <v>605</v>
      </c>
      <c r="B2788" s="4">
        <v>-1.92214819561497</v>
      </c>
      <c r="C2788" s="5">
        <v>2.13E-80</v>
      </c>
      <c r="D2788" s="6" t="s">
        <v>6486</v>
      </c>
      <c r="E2788" s="4" t="s">
        <v>606</v>
      </c>
      <c r="F2788" s="4" t="s">
        <v>9</v>
      </c>
      <c r="G2788" s="2" t="s">
        <v>83</v>
      </c>
      <c r="H2788" s="9">
        <v>11.177731465332499</v>
      </c>
      <c r="I2788" s="9">
        <v>9.4064643246075441</v>
      </c>
      <c r="J2788" s="4"/>
    </row>
    <row r="2789" spans="1:10">
      <c r="A2789" s="4" t="s">
        <v>2659</v>
      </c>
      <c r="B2789" s="4">
        <v>-1.92370243568429</v>
      </c>
      <c r="C2789" s="5">
        <v>1.7400000000000001E-12</v>
      </c>
      <c r="D2789" s="6" t="s">
        <v>6487</v>
      </c>
      <c r="E2789" s="4" t="s">
        <v>481</v>
      </c>
      <c r="F2789" s="4" t="s">
        <v>9</v>
      </c>
      <c r="G2789" s="2" t="s">
        <v>83</v>
      </c>
      <c r="H2789" s="9">
        <v>6.470437707983689</v>
      </c>
      <c r="I2789" s="9">
        <v>4.8051866989391501</v>
      </c>
      <c r="J2789" s="4"/>
    </row>
    <row r="2790" spans="1:10">
      <c r="A2790" s="4" t="s">
        <v>2404</v>
      </c>
      <c r="B2790" s="4">
        <v>-1.9245532046862499</v>
      </c>
      <c r="C2790" s="5">
        <v>2.7100000000000002E-16</v>
      </c>
      <c r="D2790" s="6" t="s">
        <v>6488</v>
      </c>
      <c r="E2790" s="4" t="s">
        <v>638</v>
      </c>
      <c r="F2790" s="4" t="s">
        <v>9</v>
      </c>
      <c r="G2790" s="2" t="s">
        <v>83</v>
      </c>
      <c r="H2790" s="9">
        <v>7.9523847159682433</v>
      </c>
      <c r="I2790" s="9">
        <v>6.1754818759902852</v>
      </c>
      <c r="J2790" s="4"/>
    </row>
    <row r="2791" spans="1:10">
      <c r="A2791" s="4" t="s">
        <v>1211</v>
      </c>
      <c r="B2791" s="4">
        <v>-1.92667038526217</v>
      </c>
      <c r="C2791" s="5">
        <v>2.2600000000000002E-44</v>
      </c>
      <c r="D2791" s="6" t="s">
        <v>6489</v>
      </c>
      <c r="E2791" s="4" t="s">
        <v>320</v>
      </c>
      <c r="F2791" s="4" t="s">
        <v>9</v>
      </c>
      <c r="G2791" s="2" t="s">
        <v>83</v>
      </c>
      <c r="H2791" s="9">
        <v>13.742270412969633</v>
      </c>
      <c r="I2791" s="9">
        <v>11.95188831543005</v>
      </c>
      <c r="J2791" s="4"/>
    </row>
    <row r="2792" spans="1:10">
      <c r="A2792" s="4" t="s">
        <v>641</v>
      </c>
      <c r="B2792" s="4">
        <v>-1.9345565262457201</v>
      </c>
      <c r="C2792" s="5">
        <v>3.9199999999999998E-76</v>
      </c>
      <c r="D2792" s="6" t="s">
        <v>6490</v>
      </c>
      <c r="E2792" s="4" t="s">
        <v>163</v>
      </c>
      <c r="F2792" s="4" t="s">
        <v>9</v>
      </c>
      <c r="G2792" s="2" t="s">
        <v>83</v>
      </c>
      <c r="H2792" s="9">
        <v>11.5144703659497</v>
      </c>
      <c r="I2792" s="9">
        <v>9.7267732590928642</v>
      </c>
      <c r="J2792" s="4"/>
    </row>
    <row r="2793" spans="1:10">
      <c r="A2793" s="4" t="s">
        <v>2547</v>
      </c>
      <c r="B2793" s="4">
        <v>-1.93660040461196</v>
      </c>
      <c r="C2793" s="5">
        <v>5.4799999999999997E-14</v>
      </c>
      <c r="D2793" s="6" t="s">
        <v>6491</v>
      </c>
      <c r="E2793" s="4" t="s">
        <v>165</v>
      </c>
      <c r="F2793" s="4" t="s">
        <v>9</v>
      </c>
      <c r="G2793" s="2" t="s">
        <v>83</v>
      </c>
      <c r="H2793" s="9">
        <v>7.6066101840173443</v>
      </c>
      <c r="I2793" s="9">
        <v>5.9094409078081807</v>
      </c>
      <c r="J2793" s="4"/>
    </row>
    <row r="2794" spans="1:10">
      <c r="A2794" s="4" t="s">
        <v>946</v>
      </c>
      <c r="B2794" s="4">
        <v>-1.93934321571929</v>
      </c>
      <c r="C2794" s="5">
        <v>1.6299999999999999E-54</v>
      </c>
      <c r="D2794" s="6" t="s">
        <v>6492</v>
      </c>
      <c r="E2794" s="4" t="s">
        <v>53</v>
      </c>
      <c r="F2794" s="4" t="s">
        <v>9</v>
      </c>
      <c r="G2794" s="2" t="s">
        <v>83</v>
      </c>
      <c r="H2794" s="9">
        <v>9.5317049870106807</v>
      </c>
      <c r="I2794" s="9">
        <v>7.749371816509095</v>
      </c>
      <c r="J2794" s="4"/>
    </row>
    <row r="2795" spans="1:10">
      <c r="A2795" s="4" t="s">
        <v>679</v>
      </c>
      <c r="B2795" s="4">
        <v>-1.9403924404149999</v>
      </c>
      <c r="C2795" s="5">
        <v>9.0900000000000001E-73</v>
      </c>
      <c r="D2795" s="6" t="s">
        <v>6493</v>
      </c>
      <c r="E2795" s="4" t="s">
        <v>17</v>
      </c>
      <c r="F2795" s="4" t="s">
        <v>9</v>
      </c>
      <c r="G2795" s="2" t="s">
        <v>83</v>
      </c>
      <c r="H2795" s="9">
        <v>11.995606197903898</v>
      </c>
      <c r="I2795" s="9">
        <v>10.211222290711351</v>
      </c>
      <c r="J2795" s="4"/>
    </row>
    <row r="2796" spans="1:10">
      <c r="A2796" s="4" t="s">
        <v>3154</v>
      </c>
      <c r="B2796" s="4">
        <v>-1.9408047091562</v>
      </c>
      <c r="C2796" s="5">
        <v>7.8100000000000002E-7</v>
      </c>
      <c r="D2796" s="6" t="s">
        <v>6494</v>
      </c>
      <c r="E2796" s="4" t="s">
        <v>15</v>
      </c>
      <c r="F2796" s="4" t="s">
        <v>899</v>
      </c>
      <c r="G2796" s="2" t="s">
        <v>83</v>
      </c>
      <c r="H2796" s="9">
        <v>10.857928648274333</v>
      </c>
      <c r="I2796" s="9">
        <v>9.0753869053185205</v>
      </c>
      <c r="J2796" s="4"/>
    </row>
    <row r="2797" spans="1:10">
      <c r="A2797" s="4" t="s">
        <v>2881</v>
      </c>
      <c r="B2797" s="4">
        <v>-1.9413167773967099</v>
      </c>
      <c r="C2797" s="5">
        <v>1.03E-9</v>
      </c>
      <c r="D2797" s="6" t="s">
        <v>6495</v>
      </c>
      <c r="E2797" s="4" t="s">
        <v>380</v>
      </c>
      <c r="F2797" s="4" t="s">
        <v>9</v>
      </c>
      <c r="G2797" s="2" t="s">
        <v>83</v>
      </c>
      <c r="H2797" s="9">
        <v>10.8433356599924</v>
      </c>
      <c r="I2797" s="9">
        <v>9.0483264722161714</v>
      </c>
      <c r="J2797" s="4"/>
    </row>
    <row r="2798" spans="1:10">
      <c r="A2798" s="4" t="s">
        <v>3621</v>
      </c>
      <c r="B2798" s="4">
        <v>-1.94266080334075</v>
      </c>
      <c r="C2798" s="5">
        <v>2.7699999999999999E-3</v>
      </c>
      <c r="D2798" s="6" t="s">
        <v>6496</v>
      </c>
      <c r="E2798" s="4" t="s">
        <v>1064</v>
      </c>
      <c r="F2798" s="4" t="s">
        <v>9</v>
      </c>
      <c r="G2798" s="2" t="s">
        <v>83</v>
      </c>
      <c r="H2798" s="9">
        <v>10.1685941904838</v>
      </c>
      <c r="I2798" s="9">
        <v>8.3807345770770052</v>
      </c>
      <c r="J2798" s="4"/>
    </row>
    <row r="2799" spans="1:10">
      <c r="A2799" s="4" t="s">
        <v>980</v>
      </c>
      <c r="B2799" s="4">
        <v>-1.9428396766553599</v>
      </c>
      <c r="C2799" s="5">
        <v>1.25E-52</v>
      </c>
      <c r="D2799" s="6" t="s">
        <v>6497</v>
      </c>
      <c r="E2799" s="4" t="s">
        <v>184</v>
      </c>
      <c r="F2799" s="4" t="s">
        <v>9</v>
      </c>
      <c r="G2799" s="2" t="s">
        <v>83</v>
      </c>
      <c r="H2799" s="9">
        <v>8.9945707482024613</v>
      </c>
      <c r="I2799" s="9">
        <v>7.2112178860735199</v>
      </c>
      <c r="J2799" s="4"/>
    </row>
    <row r="2800" spans="1:10">
      <c r="A2800" s="4" t="s">
        <v>3219</v>
      </c>
      <c r="B2800" s="4">
        <v>-1.9440444460205499</v>
      </c>
      <c r="C2800" s="5">
        <v>2.8200000000000001E-6</v>
      </c>
      <c r="D2800" s="6" t="s">
        <v>6498</v>
      </c>
      <c r="E2800" s="4" t="s">
        <v>95</v>
      </c>
      <c r="F2800" s="4" t="s">
        <v>9</v>
      </c>
      <c r="G2800" s="2" t="s">
        <v>83</v>
      </c>
      <c r="H2800" s="9">
        <v>6.8374922733728463</v>
      </c>
      <c r="I2800" s="9">
        <v>5.1620735593917555</v>
      </c>
      <c r="J2800" s="4"/>
    </row>
    <row r="2801" spans="1:10">
      <c r="A2801" s="4" t="s">
        <v>3251</v>
      </c>
      <c r="B2801" s="4">
        <v>-1.9496125593267799</v>
      </c>
      <c r="C2801" s="5">
        <v>5.1399999999999999E-6</v>
      </c>
      <c r="D2801" s="6" t="s">
        <v>6499</v>
      </c>
      <c r="E2801" s="4" t="s">
        <v>781</v>
      </c>
      <c r="F2801" s="4" t="s">
        <v>9</v>
      </c>
      <c r="G2801" s="2" t="s">
        <v>83</v>
      </c>
      <c r="H2801" s="9">
        <v>8.91446028274075</v>
      </c>
      <c r="I2801" s="9">
        <v>7.1102798613853597</v>
      </c>
      <c r="J2801" s="4"/>
    </row>
    <row r="2802" spans="1:10">
      <c r="A2802" s="4" t="s">
        <v>1006</v>
      </c>
      <c r="B2802" s="4">
        <v>-1.95047037130134</v>
      </c>
      <c r="C2802" s="5">
        <v>6.3199999999999999E-52</v>
      </c>
      <c r="D2802" s="6" t="s">
        <v>6500</v>
      </c>
      <c r="E2802" s="4" t="s">
        <v>345</v>
      </c>
      <c r="F2802" s="4" t="s">
        <v>9</v>
      </c>
      <c r="G2802" s="2" t="s">
        <v>83</v>
      </c>
      <c r="H2802" s="9">
        <v>9.8052866631957851</v>
      </c>
      <c r="I2802" s="9">
        <v>8.01289935288729</v>
      </c>
      <c r="J2802" s="4"/>
    </row>
    <row r="2803" spans="1:10">
      <c r="A2803" s="4" t="s">
        <v>2134</v>
      </c>
      <c r="B2803" s="4">
        <v>-1.9514613413815201</v>
      </c>
      <c r="C2803" s="5">
        <v>2.0599999999999999E-21</v>
      </c>
      <c r="D2803" s="6" t="s">
        <v>2135</v>
      </c>
      <c r="E2803" s="4" t="s">
        <v>148</v>
      </c>
      <c r="F2803" s="4" t="s">
        <v>9</v>
      </c>
      <c r="G2803" s="2" t="s">
        <v>83</v>
      </c>
      <c r="H2803" s="9">
        <v>10.3858080801269</v>
      </c>
      <c r="I2803" s="9">
        <v>8.5808163746183759</v>
      </c>
      <c r="J2803" s="4"/>
    </row>
    <row r="2804" spans="1:10">
      <c r="A2804" s="4" t="s">
        <v>1487</v>
      </c>
      <c r="B2804" s="4">
        <v>-1.95533385945503</v>
      </c>
      <c r="C2804" s="5">
        <v>1.4199999999999999E-35</v>
      </c>
      <c r="D2804" s="6" t="s">
        <v>6501</v>
      </c>
      <c r="E2804" s="4" t="s">
        <v>511</v>
      </c>
      <c r="F2804" s="4" t="s">
        <v>9</v>
      </c>
      <c r="G2804" s="2" t="s">
        <v>83</v>
      </c>
      <c r="H2804" s="9">
        <v>9.4270336906888232</v>
      </c>
      <c r="I2804" s="9">
        <v>7.6202440327450649</v>
      </c>
      <c r="J2804" s="4"/>
    </row>
    <row r="2805" spans="1:10">
      <c r="A2805" s="4" t="s">
        <v>2898</v>
      </c>
      <c r="B2805" s="4">
        <v>-1.95616647499874</v>
      </c>
      <c r="C2805" s="5">
        <v>1.8300000000000001E-9</v>
      </c>
      <c r="D2805" s="6" t="s">
        <v>6502</v>
      </c>
      <c r="E2805" s="4" t="s">
        <v>376</v>
      </c>
      <c r="F2805" s="4" t="s">
        <v>9</v>
      </c>
      <c r="G2805" s="2" t="s">
        <v>83</v>
      </c>
      <c r="H2805" s="9">
        <v>10.672711333347566</v>
      </c>
      <c r="I2805" s="9">
        <v>8.8469827306562898</v>
      </c>
      <c r="J2805" s="4"/>
    </row>
    <row r="2806" spans="1:10">
      <c r="A2806" s="4" t="s">
        <v>825</v>
      </c>
      <c r="B2806" s="4">
        <v>-1.95894725017952</v>
      </c>
      <c r="C2806" s="5">
        <v>3.3300000000000003E-61</v>
      </c>
      <c r="D2806" s="6" t="s">
        <v>6503</v>
      </c>
      <c r="E2806" s="4" t="s">
        <v>318</v>
      </c>
      <c r="F2806" s="4" t="s">
        <v>9</v>
      </c>
      <c r="G2806" s="2" t="s">
        <v>83</v>
      </c>
      <c r="H2806" s="9">
        <v>8.8444876261566474</v>
      </c>
      <c r="I2806" s="9">
        <v>7.0520361236232194</v>
      </c>
      <c r="J2806" s="4"/>
    </row>
    <row r="2807" spans="1:10">
      <c r="A2807" s="4" t="s">
        <v>1160</v>
      </c>
      <c r="B2807" s="4">
        <v>-1.9616284863856299</v>
      </c>
      <c r="C2807" s="5">
        <v>9.3800000000000008E-46</v>
      </c>
      <c r="D2807" s="6" t="s">
        <v>6504</v>
      </c>
      <c r="E2807" s="4" t="s">
        <v>1161</v>
      </c>
      <c r="F2807" s="4" t="s">
        <v>9</v>
      </c>
      <c r="G2807" s="2" t="s">
        <v>83</v>
      </c>
      <c r="H2807" s="9">
        <v>6.0227742666995239</v>
      </c>
      <c r="I2807" s="9">
        <v>4.3675879550516896</v>
      </c>
      <c r="J2807" s="4"/>
    </row>
    <row r="2808" spans="1:10">
      <c r="A2808" s="4" t="s">
        <v>3589</v>
      </c>
      <c r="B2808" s="4">
        <v>-1.9638170055367801</v>
      </c>
      <c r="C2808" s="5">
        <v>1.47E-3</v>
      </c>
      <c r="D2808" s="6" t="s">
        <v>6505</v>
      </c>
      <c r="E2808" s="4" t="s">
        <v>186</v>
      </c>
      <c r="F2808" s="4" t="s">
        <v>899</v>
      </c>
      <c r="G2808" s="2" t="s">
        <v>83</v>
      </c>
      <c r="H2808" s="9">
        <v>13.086737386168465</v>
      </c>
      <c r="I2808" s="9">
        <v>11.2610812573046</v>
      </c>
      <c r="J2808" s="4"/>
    </row>
    <row r="2809" spans="1:10">
      <c r="A2809" s="4" t="s">
        <v>3255</v>
      </c>
      <c r="B2809" s="4">
        <v>-1.9708315086005801</v>
      </c>
      <c r="C2809" s="5">
        <v>5.5099999999999998E-6</v>
      </c>
      <c r="D2809" s="6" t="s">
        <v>6506</v>
      </c>
      <c r="E2809" s="5">
        <v>1000</v>
      </c>
      <c r="F2809" s="4" t="s">
        <v>688</v>
      </c>
      <c r="G2809" s="2" t="s">
        <v>83</v>
      </c>
      <c r="H2809" s="9">
        <v>6.8711681699962641</v>
      </c>
      <c r="I2809" s="9">
        <v>5.1804872927375349</v>
      </c>
      <c r="J2809" s="4"/>
    </row>
    <row r="2810" spans="1:10">
      <c r="A2810" s="4" t="s">
        <v>1196</v>
      </c>
      <c r="B2810" s="4">
        <v>-1.9708871891031301</v>
      </c>
      <c r="C2810" s="5">
        <v>8.6199999999999999E-45</v>
      </c>
      <c r="D2810" s="6" t="s">
        <v>6507</v>
      </c>
      <c r="E2810" s="4" t="s">
        <v>318</v>
      </c>
      <c r="F2810" s="4" t="s">
        <v>9</v>
      </c>
      <c r="G2810" s="2" t="s">
        <v>83</v>
      </c>
      <c r="H2810" s="9">
        <v>10.913607158959332</v>
      </c>
      <c r="I2810" s="9">
        <v>9.0950104827720608</v>
      </c>
      <c r="J2810" s="4"/>
    </row>
    <row r="2811" spans="1:10">
      <c r="A2811" s="4" t="s">
        <v>1432</v>
      </c>
      <c r="B2811" s="4">
        <v>-1.9709610768883301</v>
      </c>
      <c r="C2811" s="5">
        <v>9.9199999999999995E-37</v>
      </c>
      <c r="D2811" s="6" t="s">
        <v>6508</v>
      </c>
      <c r="E2811" s="4" t="s">
        <v>452</v>
      </c>
      <c r="F2811" s="4" t="s">
        <v>9</v>
      </c>
      <c r="G2811" s="2" t="s">
        <v>83</v>
      </c>
      <c r="H2811" s="9">
        <v>6.7335275685696532</v>
      </c>
      <c r="I2811" s="9">
        <v>5.0312891723051001</v>
      </c>
      <c r="J2811" s="4"/>
    </row>
    <row r="2812" spans="1:10">
      <c r="A2812" s="4" t="s">
        <v>609</v>
      </c>
      <c r="B2812" s="4">
        <v>-1.97123279822832</v>
      </c>
      <c r="C2812" s="5">
        <v>2.3100000000000001E-79</v>
      </c>
      <c r="D2812" s="6" t="s">
        <v>6509</v>
      </c>
      <c r="E2812" s="4" t="s">
        <v>410</v>
      </c>
      <c r="F2812" s="4" t="s">
        <v>9</v>
      </c>
      <c r="G2812" s="2" t="s">
        <v>83</v>
      </c>
      <c r="H2812" s="9">
        <v>7.1946364837487069</v>
      </c>
      <c r="I2812" s="9">
        <v>5.4666835088686954</v>
      </c>
      <c r="J2812" s="4"/>
    </row>
    <row r="2813" spans="1:10">
      <c r="A2813" s="4" t="s">
        <v>2123</v>
      </c>
      <c r="B2813" s="4">
        <v>-1.97396162317796</v>
      </c>
      <c r="C2813" s="5">
        <v>1.5200000000000001E-21</v>
      </c>
      <c r="D2813" s="6" t="s">
        <v>6510</v>
      </c>
      <c r="E2813" s="4" t="s">
        <v>452</v>
      </c>
      <c r="F2813" s="4" t="s">
        <v>9</v>
      </c>
      <c r="G2813" s="2" t="s">
        <v>83</v>
      </c>
      <c r="H2813" s="9">
        <v>12.782650074682332</v>
      </c>
      <c r="I2813" s="9">
        <v>11.0086438221698</v>
      </c>
      <c r="J2813" s="4"/>
    </row>
    <row r="2814" spans="1:10">
      <c r="A2814" s="4" t="s">
        <v>2443</v>
      </c>
      <c r="B2814" s="4">
        <v>-1.9749295226332999</v>
      </c>
      <c r="C2814" s="5">
        <v>9.9800000000000005E-16</v>
      </c>
      <c r="D2814" s="6" t="s">
        <v>6511</v>
      </c>
      <c r="E2814" s="4" t="s">
        <v>307</v>
      </c>
      <c r="F2814" s="4" t="s">
        <v>555</v>
      </c>
      <c r="G2814" s="2" t="s">
        <v>83</v>
      </c>
      <c r="H2814" s="9">
        <v>5.9410084444495199</v>
      </c>
      <c r="I2814" s="9">
        <v>4.3383820343710848</v>
      </c>
      <c r="J2814" s="4"/>
    </row>
    <row r="2815" spans="1:10">
      <c r="A2815" s="4" t="s">
        <v>914</v>
      </c>
      <c r="B2815" s="4">
        <v>-1.9767179697230599</v>
      </c>
      <c r="C2815" s="5">
        <v>2.6800000000000002E-56</v>
      </c>
      <c r="D2815" s="6" t="s">
        <v>6512</v>
      </c>
      <c r="E2815" s="4" t="s">
        <v>327</v>
      </c>
      <c r="F2815" s="4" t="s">
        <v>9</v>
      </c>
      <c r="G2815" s="2" t="s">
        <v>83</v>
      </c>
      <c r="H2815" s="9">
        <v>16.2883757940509</v>
      </c>
      <c r="I2815" s="9">
        <v>14.437206712636051</v>
      </c>
      <c r="J2815" s="4"/>
    </row>
    <row r="2816" spans="1:10">
      <c r="A2816" s="4" t="s">
        <v>790</v>
      </c>
      <c r="B2816" s="4">
        <v>-1.97830496088531</v>
      </c>
      <c r="C2816" s="5">
        <v>1.06E-63</v>
      </c>
      <c r="D2816" s="6" t="s">
        <v>6513</v>
      </c>
      <c r="E2816" s="4" t="s">
        <v>530</v>
      </c>
      <c r="F2816" s="4" t="s">
        <v>9</v>
      </c>
      <c r="G2816" s="2" t="s">
        <v>83</v>
      </c>
      <c r="H2816" s="9">
        <v>9.2558354408141881</v>
      </c>
      <c r="I2816" s="9">
        <v>7.4126131719020947</v>
      </c>
      <c r="J2816" s="4"/>
    </row>
    <row r="2817" spans="1:10">
      <c r="A2817" s="4" t="s">
        <v>2862</v>
      </c>
      <c r="B2817" s="4">
        <v>-1.97838940095528</v>
      </c>
      <c r="C2817" s="5">
        <v>7.0500000000000005E-10</v>
      </c>
      <c r="D2817" s="6" t="s">
        <v>6514</v>
      </c>
      <c r="E2817" s="4" t="s">
        <v>318</v>
      </c>
      <c r="F2817" s="4" t="s">
        <v>9</v>
      </c>
      <c r="G2817" s="2" t="s">
        <v>83</v>
      </c>
      <c r="H2817" s="9">
        <v>13.031462872552934</v>
      </c>
      <c r="I2817" s="9">
        <v>11.18138380372725</v>
      </c>
      <c r="J2817" s="4"/>
    </row>
    <row r="2818" spans="1:10">
      <c r="A2818" s="4" t="s">
        <v>1128</v>
      </c>
      <c r="B2818" s="4">
        <v>-1.9785309651923</v>
      </c>
      <c r="C2818" s="5">
        <v>5.6300000000000002E-47</v>
      </c>
      <c r="D2818" s="6" t="s">
        <v>6515</v>
      </c>
      <c r="E2818" s="4" t="s">
        <v>449</v>
      </c>
      <c r="F2818" s="4" t="s">
        <v>9</v>
      </c>
      <c r="G2818" s="2" t="s">
        <v>83</v>
      </c>
      <c r="H2818" s="9">
        <v>10.579851509255301</v>
      </c>
      <c r="I2818" s="9">
        <v>8.7415010693580761</v>
      </c>
      <c r="J2818" s="4"/>
    </row>
    <row r="2819" spans="1:10">
      <c r="A2819" s="4" t="s">
        <v>955</v>
      </c>
      <c r="B2819" s="4">
        <v>-1.9786536433245701</v>
      </c>
      <c r="C2819" s="5">
        <v>3.7100000000000001E-54</v>
      </c>
      <c r="D2819" s="6" t="s">
        <v>6516</v>
      </c>
      <c r="E2819" s="4" t="s">
        <v>573</v>
      </c>
      <c r="F2819" s="4" t="s">
        <v>9</v>
      </c>
      <c r="G2819" s="2" t="s">
        <v>83</v>
      </c>
      <c r="H2819" s="9">
        <v>8.0443818095391375</v>
      </c>
      <c r="I2819" s="9">
        <v>6.2335692572337358</v>
      </c>
      <c r="J2819" s="4"/>
    </row>
    <row r="2820" spans="1:10">
      <c r="A2820" s="4" t="s">
        <v>2556</v>
      </c>
      <c r="B2820" s="4">
        <v>-1.9803762832701799</v>
      </c>
      <c r="C2820" s="5">
        <v>7.4600000000000005E-14</v>
      </c>
      <c r="D2820" s="6" t="s">
        <v>6517</v>
      </c>
      <c r="E2820" s="4" t="s">
        <v>207</v>
      </c>
      <c r="F2820" s="4" t="s">
        <v>9</v>
      </c>
      <c r="G2820" s="2" t="s">
        <v>83</v>
      </c>
      <c r="H2820" s="9">
        <v>15.421744765381499</v>
      </c>
      <c r="I2820" s="9">
        <v>13.588055799142101</v>
      </c>
      <c r="J2820" s="4"/>
    </row>
    <row r="2821" spans="1:10">
      <c r="A2821" s="4" t="s">
        <v>2069</v>
      </c>
      <c r="B2821" s="4">
        <v>-1.9826509323342401</v>
      </c>
      <c r="C2821" s="5">
        <v>1.3500000000000001E-22</v>
      </c>
      <c r="D2821" s="6" t="s">
        <v>6518</v>
      </c>
      <c r="E2821" s="4" t="s">
        <v>28</v>
      </c>
      <c r="F2821" s="4" t="s">
        <v>9</v>
      </c>
      <c r="G2821" s="2" t="s">
        <v>83</v>
      </c>
      <c r="H2821" s="9">
        <v>8.5417488981307361</v>
      </c>
      <c r="I2821" s="9">
        <v>6.7219043103460905</v>
      </c>
      <c r="J2821" s="4"/>
    </row>
    <row r="2822" spans="1:10">
      <c r="A2822" s="4" t="s">
        <v>1561</v>
      </c>
      <c r="B2822" s="4">
        <v>-1.98677090891368</v>
      </c>
      <c r="C2822" s="5">
        <v>2.2000000000000001E-33</v>
      </c>
      <c r="D2822" s="6" t="s">
        <v>6519</v>
      </c>
      <c r="E2822" s="4" t="s">
        <v>1562</v>
      </c>
      <c r="F2822" s="4" t="s">
        <v>9</v>
      </c>
      <c r="G2822" s="2" t="s">
        <v>83</v>
      </c>
      <c r="H2822" s="9">
        <v>11.505330666810899</v>
      </c>
      <c r="I2822" s="9">
        <v>9.6534123126358047</v>
      </c>
      <c r="J2822" s="4"/>
    </row>
    <row r="2823" spans="1:10">
      <c r="A2823" s="4" t="s">
        <v>2777</v>
      </c>
      <c r="B2823" s="4">
        <v>-1.9891564004958</v>
      </c>
      <c r="C2823" s="5">
        <v>4.9600000000000002E-11</v>
      </c>
      <c r="D2823" s="6" t="s">
        <v>6520</v>
      </c>
      <c r="E2823" s="4" t="s">
        <v>712</v>
      </c>
      <c r="F2823" s="4" t="s">
        <v>9</v>
      </c>
      <c r="G2823" s="2" t="s">
        <v>83</v>
      </c>
      <c r="H2823" s="9">
        <v>8.0481762320150505</v>
      </c>
      <c r="I2823" s="9">
        <v>6.2473094890689804</v>
      </c>
      <c r="J2823" s="4"/>
    </row>
    <row r="2824" spans="1:10">
      <c r="A2824" s="4" t="s">
        <v>2370</v>
      </c>
      <c r="B2824" s="4">
        <v>-1.98991997740555</v>
      </c>
      <c r="C2824" s="5">
        <v>5.2600000000000001E-17</v>
      </c>
      <c r="D2824" s="6" t="s">
        <v>6521</v>
      </c>
      <c r="E2824" s="4" t="s">
        <v>11</v>
      </c>
      <c r="F2824" s="4" t="s">
        <v>9</v>
      </c>
      <c r="G2824" s="2" t="s">
        <v>83</v>
      </c>
      <c r="H2824" s="9">
        <v>7.3206336385311133</v>
      </c>
      <c r="I2824" s="9">
        <v>5.5437836368256752</v>
      </c>
      <c r="J2824" s="4"/>
    </row>
    <row r="2825" spans="1:10">
      <c r="A2825" s="4" t="s">
        <v>1146</v>
      </c>
      <c r="B2825" s="4">
        <v>-1.99154829938857</v>
      </c>
      <c r="C2825" s="5">
        <v>3.6799999999999997E-46</v>
      </c>
      <c r="D2825" s="6" t="s">
        <v>6522</v>
      </c>
      <c r="E2825" s="4" t="s">
        <v>56</v>
      </c>
      <c r="F2825" s="4" t="s">
        <v>9</v>
      </c>
      <c r="G2825" s="2" t="s">
        <v>83</v>
      </c>
      <c r="H2825" s="9">
        <v>10.1570813055926</v>
      </c>
      <c r="I2825" s="9">
        <v>8.3030620190372062</v>
      </c>
      <c r="J2825" s="4"/>
    </row>
    <row r="2826" spans="1:10">
      <c r="A2826" s="4" t="s">
        <v>1181</v>
      </c>
      <c r="B2826" s="4">
        <v>-1.9973887964609001</v>
      </c>
      <c r="C2826" s="5">
        <v>2.5300000000000001E-45</v>
      </c>
      <c r="D2826" s="6" t="s">
        <v>6523</v>
      </c>
      <c r="E2826" s="5">
        <v>180</v>
      </c>
      <c r="F2826" s="4" t="s">
        <v>9</v>
      </c>
      <c r="G2826" s="2" t="s">
        <v>83</v>
      </c>
      <c r="H2826" s="9">
        <v>6.6608732356158837</v>
      </c>
      <c r="I2826" s="9">
        <v>4.94304761142826</v>
      </c>
      <c r="J2826" s="4"/>
    </row>
    <row r="2827" spans="1:10">
      <c r="A2827" s="4" t="s">
        <v>2633</v>
      </c>
      <c r="B2827" s="4">
        <v>-1.99960745903485</v>
      </c>
      <c r="C2827" s="5">
        <v>8.1900000000000004E-13</v>
      </c>
      <c r="D2827" s="6" t="s">
        <v>6524</v>
      </c>
      <c r="E2827" s="4" t="s">
        <v>759</v>
      </c>
      <c r="F2827" s="4" t="s">
        <v>9</v>
      </c>
      <c r="G2827" s="2" t="s">
        <v>83</v>
      </c>
      <c r="H2827" s="9">
        <v>8.2548816381143002</v>
      </c>
      <c r="I2827" s="9">
        <v>6.4668061392871454</v>
      </c>
      <c r="J2827" s="4"/>
    </row>
    <row r="2828" spans="1:10">
      <c r="A2828" s="4" t="s">
        <v>1099</v>
      </c>
      <c r="B2828" s="4">
        <v>-2.00021991732685</v>
      </c>
      <c r="C2828" s="5">
        <v>7.27E-48</v>
      </c>
      <c r="D2828" s="6" t="s">
        <v>6525</v>
      </c>
      <c r="E2828" s="5">
        <v>200000</v>
      </c>
      <c r="F2828" s="4" t="s">
        <v>9</v>
      </c>
      <c r="G2828" s="2" t="s">
        <v>83</v>
      </c>
      <c r="H2828" s="9">
        <v>12.678002434128336</v>
      </c>
      <c r="I2828" s="9">
        <v>10.800404896445849</v>
      </c>
      <c r="J2828" s="4"/>
    </row>
    <row r="2829" spans="1:10">
      <c r="A2829" s="4" t="s">
        <v>717</v>
      </c>
      <c r="B2829" s="4">
        <v>-2.0080839363268801</v>
      </c>
      <c r="C2829" s="5">
        <v>5.3099999999999999E-70</v>
      </c>
      <c r="D2829" s="6" t="s">
        <v>6526</v>
      </c>
      <c r="E2829" s="4" t="s">
        <v>186</v>
      </c>
      <c r="F2829" s="4" t="s">
        <v>9</v>
      </c>
      <c r="G2829" s="2" t="s">
        <v>83</v>
      </c>
      <c r="H2829" s="9">
        <v>9.0117298901167295</v>
      </c>
      <c r="I2829" s="9">
        <v>7.1757400360102599</v>
      </c>
      <c r="J2829" s="4"/>
    </row>
    <row r="2830" spans="1:10">
      <c r="A2830" s="4" t="s">
        <v>737</v>
      </c>
      <c r="B2830" s="4">
        <v>-2.0087481959006501</v>
      </c>
      <c r="C2830" s="5">
        <v>1.24E-68</v>
      </c>
      <c r="D2830" s="6" t="s">
        <v>6527</v>
      </c>
      <c r="E2830" s="4" t="s">
        <v>224</v>
      </c>
      <c r="F2830" s="4" t="s">
        <v>9</v>
      </c>
      <c r="G2830" s="2" t="s">
        <v>83</v>
      </c>
      <c r="H2830" s="9">
        <v>13.462773868274233</v>
      </c>
      <c r="I2830" s="9">
        <v>11.59089419914625</v>
      </c>
      <c r="J2830" s="4"/>
    </row>
    <row r="2831" spans="1:10">
      <c r="A2831" s="4" t="s">
        <v>1035</v>
      </c>
      <c r="B2831" s="4">
        <v>-2.0095323381767298</v>
      </c>
      <c r="C2831" s="5">
        <v>1.2399999999999999E-50</v>
      </c>
      <c r="D2831" s="6" t="s">
        <v>6528</v>
      </c>
      <c r="E2831" s="4" t="s">
        <v>155</v>
      </c>
      <c r="F2831" s="4" t="s">
        <v>9</v>
      </c>
      <c r="G2831" s="2" t="s">
        <v>83</v>
      </c>
      <c r="H2831" s="9">
        <v>14.645422911253698</v>
      </c>
      <c r="I2831" s="9">
        <v>12.746584961352049</v>
      </c>
      <c r="J2831" s="4"/>
    </row>
    <row r="2832" spans="1:10">
      <c r="A2832" s="4" t="s">
        <v>1237</v>
      </c>
      <c r="B2832" s="4">
        <v>-2.0119851758257199</v>
      </c>
      <c r="C2832" s="5">
        <v>3.9500000000000002E-43</v>
      </c>
      <c r="D2832" s="6" t="s">
        <v>6529</v>
      </c>
      <c r="E2832" s="4" t="s">
        <v>157</v>
      </c>
      <c r="F2832" s="4" t="s">
        <v>9</v>
      </c>
      <c r="G2832" s="2" t="s">
        <v>83</v>
      </c>
      <c r="H2832" s="9">
        <v>12.664504435711166</v>
      </c>
      <c r="I2832" s="9">
        <v>10.79184168622465</v>
      </c>
      <c r="J2832" s="4"/>
    </row>
    <row r="2833" spans="1:10">
      <c r="A2833" s="4" t="s">
        <v>3017</v>
      </c>
      <c r="B2833" s="4">
        <v>-2.0123223396475498</v>
      </c>
      <c r="C2833" s="5">
        <v>2.9900000000000003E-8</v>
      </c>
      <c r="D2833" s="6" t="s">
        <v>6530</v>
      </c>
      <c r="E2833" s="4" t="s">
        <v>504</v>
      </c>
      <c r="F2833" s="4" t="s">
        <v>9</v>
      </c>
      <c r="G2833" s="2" t="s">
        <v>83</v>
      </c>
      <c r="H2833" s="9">
        <v>12.664504435711166</v>
      </c>
      <c r="I2833" s="9">
        <v>10.79184168622465</v>
      </c>
      <c r="J2833" s="4"/>
    </row>
    <row r="2834" spans="1:10">
      <c r="A2834" s="4" t="s">
        <v>2985</v>
      </c>
      <c r="B2834" s="4">
        <v>-2.01593212415849</v>
      </c>
      <c r="C2834" s="5">
        <v>1.3200000000000001E-8</v>
      </c>
      <c r="D2834" s="6" t="s">
        <v>6531</v>
      </c>
      <c r="E2834" s="4" t="s">
        <v>61</v>
      </c>
      <c r="F2834" s="4" t="s">
        <v>9</v>
      </c>
      <c r="G2834" s="2" t="s">
        <v>83</v>
      </c>
      <c r="H2834" s="9">
        <v>10.571450146836234</v>
      </c>
      <c r="I2834" s="9">
        <v>8.705968492391559</v>
      </c>
      <c r="J2834" s="4"/>
    </row>
    <row r="2835" spans="1:10">
      <c r="A2835" s="4" t="s">
        <v>2784</v>
      </c>
      <c r="B2835" s="4">
        <v>-2.0173792620520401</v>
      </c>
      <c r="C2835" s="5">
        <v>6.7800000000000001E-11</v>
      </c>
      <c r="D2835" s="6" t="s">
        <v>6532</v>
      </c>
      <c r="E2835" s="4" t="s">
        <v>431</v>
      </c>
      <c r="F2835" s="4" t="s">
        <v>9</v>
      </c>
      <c r="G2835" s="2" t="s">
        <v>83</v>
      </c>
      <c r="H2835" s="9">
        <v>8.8135367898750996</v>
      </c>
      <c r="I2835" s="9">
        <v>6.93480626956016</v>
      </c>
      <c r="J2835" s="4"/>
    </row>
    <row r="2836" spans="1:10">
      <c r="A2836" s="4" t="s">
        <v>930</v>
      </c>
      <c r="B2836" s="4">
        <v>-2.0197666628921098</v>
      </c>
      <c r="C2836" s="5">
        <v>1.63E-55</v>
      </c>
      <c r="D2836" s="6" t="s">
        <v>6533</v>
      </c>
      <c r="E2836" s="4" t="s">
        <v>931</v>
      </c>
      <c r="F2836" s="4" t="s">
        <v>9</v>
      </c>
      <c r="G2836" s="2" t="s">
        <v>83</v>
      </c>
      <c r="H2836" s="9">
        <v>10.386206847685401</v>
      </c>
      <c r="I2836" s="9">
        <v>8.5195268920154898</v>
      </c>
      <c r="J2836" s="4"/>
    </row>
    <row r="2837" spans="1:10">
      <c r="A2837" s="4" t="s">
        <v>3489</v>
      </c>
      <c r="B2837" s="4">
        <v>-2.0219447352876099</v>
      </c>
      <c r="C2837" s="5">
        <v>3.0200000000000002E-4</v>
      </c>
      <c r="D2837" s="6" t="s">
        <v>6534</v>
      </c>
      <c r="E2837" s="4" t="s">
        <v>457</v>
      </c>
      <c r="F2837" s="4" t="s">
        <v>9</v>
      </c>
      <c r="G2837" s="2" t="s">
        <v>83</v>
      </c>
      <c r="H2837" s="9">
        <v>12.282323765017734</v>
      </c>
      <c r="I2837" s="9">
        <v>10.398196820916901</v>
      </c>
      <c r="J2837" s="4"/>
    </row>
    <row r="2838" spans="1:10">
      <c r="A2838" s="4" t="s">
        <v>2965</v>
      </c>
      <c r="B2838" s="4">
        <v>-2.0230994020278499</v>
      </c>
      <c r="C2838" s="5">
        <v>8.3600000000000001E-9</v>
      </c>
      <c r="D2838" s="6" t="s">
        <v>6535</v>
      </c>
      <c r="E2838" s="5">
        <v>150</v>
      </c>
      <c r="F2838" s="4" t="s">
        <v>9</v>
      </c>
      <c r="G2838" s="2" t="s">
        <v>83</v>
      </c>
      <c r="H2838" s="9">
        <v>12.973902072927435</v>
      </c>
      <c r="I2838" s="9">
        <v>11.0946000687909</v>
      </c>
      <c r="J2838" s="4"/>
    </row>
    <row r="2839" spans="1:10">
      <c r="A2839" s="4" t="s">
        <v>1822</v>
      </c>
      <c r="B2839" s="4">
        <v>-2.02736340832013</v>
      </c>
      <c r="C2839" s="5">
        <v>2.1999999999999999E-27</v>
      </c>
      <c r="D2839" s="6" t="s">
        <v>6536</v>
      </c>
      <c r="E2839" s="4" t="s">
        <v>1823</v>
      </c>
      <c r="F2839" s="4" t="s">
        <v>9</v>
      </c>
      <c r="G2839" s="2" t="s">
        <v>83</v>
      </c>
      <c r="H2839" s="9">
        <v>12.890049068020966</v>
      </c>
      <c r="I2839" s="9">
        <v>10.978807002963499</v>
      </c>
      <c r="J2839" s="4"/>
    </row>
    <row r="2840" spans="1:10">
      <c r="A2840" s="4" t="s">
        <v>841</v>
      </c>
      <c r="B2840" s="4">
        <v>-2.0277563850125899</v>
      </c>
      <c r="C2840" s="5">
        <v>2.28E-60</v>
      </c>
      <c r="D2840" s="6" t="s">
        <v>6537</v>
      </c>
      <c r="E2840" s="4" t="s">
        <v>638</v>
      </c>
      <c r="F2840" s="4" t="s">
        <v>71</v>
      </c>
      <c r="G2840" s="2" t="s">
        <v>83</v>
      </c>
      <c r="H2840" s="9">
        <v>8.1058582732049</v>
      </c>
      <c r="I2840" s="9">
        <v>6.2751873222996499</v>
      </c>
      <c r="J2840" s="4"/>
    </row>
    <row r="2841" spans="1:10">
      <c r="A2841" s="4" t="s">
        <v>1835</v>
      </c>
      <c r="B2841" s="4">
        <v>-2.0277716816172102</v>
      </c>
      <c r="C2841" s="5">
        <v>3.3199999999999998E-27</v>
      </c>
      <c r="D2841" s="6" t="s">
        <v>6538</v>
      </c>
      <c r="E2841" s="4" t="s">
        <v>1836</v>
      </c>
      <c r="F2841" s="4" t="s">
        <v>9</v>
      </c>
      <c r="G2841" s="2" t="s">
        <v>83</v>
      </c>
      <c r="H2841" s="9">
        <v>10.611904727009566</v>
      </c>
      <c r="I2841" s="9">
        <v>8.732833054236071</v>
      </c>
      <c r="J2841" s="4"/>
    </row>
    <row r="2842" spans="1:10">
      <c r="A2842" s="4" t="s">
        <v>2037</v>
      </c>
      <c r="B2842" s="4">
        <v>-2.0277733437544998</v>
      </c>
      <c r="C2842" s="5">
        <v>4.8800000000000003E-23</v>
      </c>
      <c r="D2842" s="6" t="s">
        <v>6539</v>
      </c>
      <c r="E2842" s="4" t="s">
        <v>518</v>
      </c>
      <c r="F2842" s="4" t="s">
        <v>9</v>
      </c>
      <c r="G2842" s="2" t="s">
        <v>83</v>
      </c>
      <c r="H2842" s="9">
        <v>10.991461478588368</v>
      </c>
      <c r="I2842" s="9">
        <v>9.1114092495022838</v>
      </c>
      <c r="J2842" s="4"/>
    </row>
    <row r="2843" spans="1:10">
      <c r="A2843" s="4" t="s">
        <v>1865</v>
      </c>
      <c r="B2843" s="4">
        <v>-2.0303312173691799</v>
      </c>
      <c r="C2843" s="5">
        <v>1.5900000000000001E-26</v>
      </c>
      <c r="D2843" s="6" t="s">
        <v>6540</v>
      </c>
      <c r="E2843" s="5">
        <v>200000</v>
      </c>
      <c r="F2843" s="4" t="s">
        <v>9</v>
      </c>
      <c r="G2843" s="2" t="s">
        <v>83</v>
      </c>
      <c r="H2843" s="9">
        <v>8.3167443226748237</v>
      </c>
      <c r="I2843" s="9">
        <v>6.4152825120335297</v>
      </c>
      <c r="J2843" s="4"/>
    </row>
    <row r="2844" spans="1:10">
      <c r="A2844" s="4" t="s">
        <v>948</v>
      </c>
      <c r="B2844" s="4">
        <v>-2.0349481046662401</v>
      </c>
      <c r="C2844" s="5">
        <v>1.88E-54</v>
      </c>
      <c r="D2844" s="6" t="s">
        <v>6541</v>
      </c>
      <c r="E2844" s="4" t="s">
        <v>949</v>
      </c>
      <c r="F2844" s="4" t="s">
        <v>9</v>
      </c>
      <c r="G2844" s="2" t="s">
        <v>83</v>
      </c>
      <c r="H2844" s="9">
        <v>13.154335229637502</v>
      </c>
      <c r="I2844" s="9">
        <v>11.26905629751905</v>
      </c>
      <c r="J2844" s="4"/>
    </row>
    <row r="2845" spans="1:10">
      <c r="A2845" s="4" t="s">
        <v>2382</v>
      </c>
      <c r="B2845" s="4">
        <v>-2.0367159553020802</v>
      </c>
      <c r="C2845" s="5">
        <v>1.2200000000000001E-16</v>
      </c>
      <c r="D2845" s="6" t="s">
        <v>2383</v>
      </c>
      <c r="E2845" s="4" t="s">
        <v>395</v>
      </c>
      <c r="F2845" s="4" t="s">
        <v>9</v>
      </c>
      <c r="G2845" s="2" t="s">
        <v>83</v>
      </c>
      <c r="H2845" s="9">
        <v>7.4726836871343361</v>
      </c>
      <c r="I2845" s="9">
        <v>5.675281415326495</v>
      </c>
      <c r="J2845" s="4"/>
    </row>
    <row r="2846" spans="1:10">
      <c r="A2846" s="4" t="s">
        <v>2773</v>
      </c>
      <c r="B2846" s="4">
        <v>-2.0392698493947998</v>
      </c>
      <c r="C2846" s="5">
        <v>4.8699999999999997E-11</v>
      </c>
      <c r="D2846" s="6" t="s">
        <v>6542</v>
      </c>
      <c r="E2846" s="4" t="s">
        <v>45</v>
      </c>
      <c r="F2846" s="4" t="s">
        <v>9</v>
      </c>
      <c r="G2846" s="2" t="s">
        <v>83</v>
      </c>
      <c r="H2846" s="9">
        <v>11.302415238613234</v>
      </c>
      <c r="I2846" s="9">
        <v>9.4125838018949111</v>
      </c>
      <c r="J2846" s="4"/>
    </row>
    <row r="2847" spans="1:10">
      <c r="A2847" s="4" t="s">
        <v>2906</v>
      </c>
      <c r="B2847" s="4">
        <v>-2.04235901907004</v>
      </c>
      <c r="C2847" s="5">
        <v>2.1000000000000002E-9</v>
      </c>
      <c r="D2847" s="6" t="s">
        <v>6543</v>
      </c>
      <c r="E2847" s="4" t="s">
        <v>309</v>
      </c>
      <c r="F2847" s="4" t="s">
        <v>9</v>
      </c>
      <c r="G2847" s="2" t="s">
        <v>83</v>
      </c>
      <c r="H2847" s="9">
        <v>9.6551745062538803</v>
      </c>
      <c r="I2847" s="9">
        <v>7.7541718311326147</v>
      </c>
      <c r="J2847" s="4"/>
    </row>
    <row r="2848" spans="1:10">
      <c r="A2848" s="4" t="s">
        <v>1944</v>
      </c>
      <c r="B2848" s="4">
        <v>-2.0433030166691601</v>
      </c>
      <c r="C2848" s="5">
        <v>5.5699999999999998E-25</v>
      </c>
      <c r="D2848" s="6" t="s">
        <v>6544</v>
      </c>
      <c r="E2848" s="4" t="s">
        <v>1174</v>
      </c>
      <c r="F2848" s="4" t="s">
        <v>9</v>
      </c>
      <c r="G2848" s="2" t="s">
        <v>83</v>
      </c>
      <c r="H2848" s="9">
        <v>8.4703799158502164</v>
      </c>
      <c r="I2848" s="9">
        <v>6.6207085361974993</v>
      </c>
      <c r="J2848" s="4"/>
    </row>
    <row r="2849" spans="1:10">
      <c r="A2849" s="4" t="s">
        <v>1135</v>
      </c>
      <c r="B2849" s="4">
        <v>-2.0433296219687498</v>
      </c>
      <c r="C2849" s="5">
        <v>1.16E-46</v>
      </c>
      <c r="D2849" s="6" t="s">
        <v>6545</v>
      </c>
      <c r="E2849" s="4" t="s">
        <v>446</v>
      </c>
      <c r="F2849" s="4" t="s">
        <v>9</v>
      </c>
      <c r="G2849" s="2" t="s">
        <v>83</v>
      </c>
      <c r="H2849" s="9">
        <v>9.7912520948989066</v>
      </c>
      <c r="I2849" s="9">
        <v>7.905025427237625</v>
      </c>
      <c r="J2849" s="4"/>
    </row>
    <row r="2850" spans="1:10">
      <c r="A2850" s="4" t="s">
        <v>2936</v>
      </c>
      <c r="B2850" s="4">
        <v>-2.04342698843142</v>
      </c>
      <c r="C2850" s="5">
        <v>4.6699999999999998E-9</v>
      </c>
      <c r="D2850" s="6" t="s">
        <v>6546</v>
      </c>
      <c r="E2850" s="4" t="s">
        <v>207</v>
      </c>
      <c r="F2850" s="4" t="s">
        <v>9</v>
      </c>
      <c r="G2850" s="2" t="s">
        <v>83</v>
      </c>
      <c r="H2850" s="9">
        <v>8.4327383686768922</v>
      </c>
      <c r="I2850" s="9">
        <v>6.5710895255679098</v>
      </c>
      <c r="J2850" s="4"/>
    </row>
    <row r="2851" spans="1:10">
      <c r="A2851" s="4" t="s">
        <v>3125</v>
      </c>
      <c r="B2851" s="4">
        <v>-2.0494365465543298</v>
      </c>
      <c r="C2851" s="5">
        <v>4.2599999999999998E-7</v>
      </c>
      <c r="D2851" s="6" t="s">
        <v>6547</v>
      </c>
      <c r="E2851" s="4" t="s">
        <v>58</v>
      </c>
      <c r="F2851" s="4" t="s">
        <v>9</v>
      </c>
      <c r="G2851" s="2" t="s">
        <v>83</v>
      </c>
      <c r="H2851" s="9">
        <v>8.6128585018237569</v>
      </c>
      <c r="I2851" s="9">
        <v>6.7595160436999606</v>
      </c>
      <c r="J2851" s="4"/>
    </row>
    <row r="2852" spans="1:10">
      <c r="A2852" s="4" t="s">
        <v>2873</v>
      </c>
      <c r="B2852" s="4">
        <v>-2.0524749506906201</v>
      </c>
      <c r="C2852" s="5">
        <v>8.38E-10</v>
      </c>
      <c r="D2852" s="6" t="s">
        <v>6548</v>
      </c>
      <c r="E2852" s="4" t="s">
        <v>184</v>
      </c>
      <c r="F2852" s="4" t="s">
        <v>9</v>
      </c>
      <c r="G2852" s="2" t="s">
        <v>83</v>
      </c>
      <c r="H2852" s="9">
        <v>12.974291724597434</v>
      </c>
      <c r="I2852" s="9">
        <v>11.053682011072651</v>
      </c>
      <c r="J2852" s="4"/>
    </row>
    <row r="2853" spans="1:10">
      <c r="A2853" s="4" t="s">
        <v>621</v>
      </c>
      <c r="B2853" s="4">
        <v>-2.0560652481164401</v>
      </c>
      <c r="C2853" s="5">
        <v>2.07E-78</v>
      </c>
      <c r="D2853" s="6" t="s">
        <v>6549</v>
      </c>
      <c r="E2853" s="4" t="s">
        <v>21</v>
      </c>
      <c r="F2853" s="4" t="s">
        <v>9</v>
      </c>
      <c r="G2853" s="2" t="s">
        <v>83</v>
      </c>
      <c r="H2853" s="9">
        <v>10.969952768704067</v>
      </c>
      <c r="I2853" s="9">
        <v>9.077005246710776</v>
      </c>
      <c r="J2853" s="4"/>
    </row>
    <row r="2854" spans="1:10">
      <c r="A2854" s="4" t="s">
        <v>3155</v>
      </c>
      <c r="B2854" s="4">
        <v>-2.0573549024296498</v>
      </c>
      <c r="C2854" s="5">
        <v>8.1500000000000003E-7</v>
      </c>
      <c r="D2854" s="6" t="s">
        <v>6550</v>
      </c>
      <c r="E2854" s="4" t="s">
        <v>452</v>
      </c>
      <c r="F2854" s="4" t="s">
        <v>9</v>
      </c>
      <c r="G2854" s="2" t="s">
        <v>83</v>
      </c>
      <c r="H2854" s="9">
        <v>10.474713562365034</v>
      </c>
      <c r="I2854" s="9">
        <v>8.5565142006947497</v>
      </c>
      <c r="J2854" s="4"/>
    </row>
    <row r="2855" spans="1:10">
      <c r="A2855" s="4" t="s">
        <v>1961</v>
      </c>
      <c r="B2855" s="4">
        <v>-2.0577309935462802</v>
      </c>
      <c r="C2855" s="5">
        <v>1.54E-24</v>
      </c>
      <c r="D2855" s="6" t="s">
        <v>6551</v>
      </c>
      <c r="E2855" s="5">
        <v>70</v>
      </c>
      <c r="F2855" s="4" t="s">
        <v>9</v>
      </c>
      <c r="G2855" s="2" t="s">
        <v>83</v>
      </c>
      <c r="H2855" s="9">
        <v>10.423358870179799</v>
      </c>
      <c r="I2855" s="9">
        <v>8.5234889429902552</v>
      </c>
      <c r="J2855" s="4"/>
    </row>
    <row r="2856" spans="1:10">
      <c r="A2856" s="4" t="s">
        <v>897</v>
      </c>
      <c r="B2856" s="4">
        <v>-2.0585222141175299</v>
      </c>
      <c r="C2856" s="5">
        <v>1.9300000000000001E-57</v>
      </c>
      <c r="D2856" s="6" t="s">
        <v>6552</v>
      </c>
      <c r="E2856" s="4" t="s">
        <v>898</v>
      </c>
      <c r="F2856" s="4" t="s">
        <v>899</v>
      </c>
      <c r="G2856" s="2" t="s">
        <v>83</v>
      </c>
      <c r="H2856" s="9">
        <v>8.6874963745162734</v>
      </c>
      <c r="I2856" s="9">
        <v>6.8154628954905796</v>
      </c>
      <c r="J2856" s="4"/>
    </row>
    <row r="2857" spans="1:10">
      <c r="A2857" s="4" t="s">
        <v>3396</v>
      </c>
      <c r="B2857" s="4">
        <v>-2.06724568898517</v>
      </c>
      <c r="C2857" s="5">
        <v>5.1900000000000001E-5</v>
      </c>
      <c r="D2857" s="6" t="s">
        <v>6553</v>
      </c>
      <c r="E2857" s="4" t="s">
        <v>235</v>
      </c>
      <c r="F2857" s="4" t="s">
        <v>9</v>
      </c>
      <c r="G2857" s="2" t="s">
        <v>83</v>
      </c>
      <c r="H2857" s="9">
        <v>12.866845696135066</v>
      </c>
      <c r="I2857" s="9">
        <v>10.9489936688492</v>
      </c>
      <c r="J2857" s="4"/>
    </row>
    <row r="2858" spans="1:10">
      <c r="A2858" s="4" t="s">
        <v>3326</v>
      </c>
      <c r="B2858" s="4">
        <v>-2.0713670986497701</v>
      </c>
      <c r="C2858" s="5">
        <v>1.7499999999999998E-5</v>
      </c>
      <c r="D2858" s="6" t="s">
        <v>6554</v>
      </c>
      <c r="E2858" s="4" t="s">
        <v>464</v>
      </c>
      <c r="F2858" s="4" t="s">
        <v>9</v>
      </c>
      <c r="G2858" s="2" t="s">
        <v>83</v>
      </c>
      <c r="H2858" s="9">
        <v>14.954718557566332</v>
      </c>
      <c r="I2858" s="9">
        <v>13.0374343144197</v>
      </c>
      <c r="J2858" s="4"/>
    </row>
    <row r="2859" spans="1:10">
      <c r="A2859" s="4" t="s">
        <v>2212</v>
      </c>
      <c r="B2859" s="4">
        <v>-2.0730863271667599</v>
      </c>
      <c r="C2859" s="5">
        <v>4.84E-20</v>
      </c>
      <c r="D2859" s="6" t="s">
        <v>6555</v>
      </c>
      <c r="E2859" s="4" t="s">
        <v>30</v>
      </c>
      <c r="F2859" s="4" t="s">
        <v>9</v>
      </c>
      <c r="G2859" s="2" t="s">
        <v>83</v>
      </c>
      <c r="H2859" s="9">
        <v>10.248148421883199</v>
      </c>
      <c r="I2859" s="9">
        <v>8.3429349459251441</v>
      </c>
      <c r="J2859" s="4"/>
    </row>
    <row r="2860" spans="1:10">
      <c r="A2860" s="4" t="s">
        <v>1887</v>
      </c>
      <c r="B2860" s="4">
        <v>-2.0735601744070502</v>
      </c>
      <c r="C2860" s="5">
        <v>4.24E-26</v>
      </c>
      <c r="D2860" s="6" t="s">
        <v>6556</v>
      </c>
      <c r="E2860" s="4" t="s">
        <v>405</v>
      </c>
      <c r="F2860" s="4" t="s">
        <v>9</v>
      </c>
      <c r="G2860" s="2" t="s">
        <v>83</v>
      </c>
      <c r="H2860" s="9">
        <v>11.970583831121132</v>
      </c>
      <c r="I2860" s="9">
        <v>10.038658603034371</v>
      </c>
      <c r="J2860" s="4"/>
    </row>
    <row r="2861" spans="1:10">
      <c r="A2861" s="4" t="s">
        <v>2451</v>
      </c>
      <c r="B2861" s="4">
        <v>-2.0757408343660502</v>
      </c>
      <c r="C2861" s="5">
        <v>1.3E-15</v>
      </c>
      <c r="D2861" s="6" t="s">
        <v>6557</v>
      </c>
      <c r="E2861" s="4" t="s">
        <v>2189</v>
      </c>
      <c r="F2861" s="4" t="s">
        <v>9</v>
      </c>
      <c r="G2861" s="2" t="s">
        <v>83</v>
      </c>
      <c r="H2861" s="9">
        <v>13.222261806261301</v>
      </c>
      <c r="I2861" s="9">
        <v>11.296039688239201</v>
      </c>
      <c r="J2861" s="4"/>
    </row>
    <row r="2862" spans="1:10">
      <c r="A2862" s="4" t="s">
        <v>2651</v>
      </c>
      <c r="B2862" s="4">
        <v>-2.0771539987691598</v>
      </c>
      <c r="C2862" s="5">
        <v>1.42E-12</v>
      </c>
      <c r="D2862" s="6" t="s">
        <v>6558</v>
      </c>
      <c r="E2862" s="4" t="s">
        <v>355</v>
      </c>
      <c r="F2862" s="4" t="s">
        <v>9</v>
      </c>
      <c r="G2862" s="2" t="s">
        <v>83</v>
      </c>
      <c r="H2862" s="9">
        <v>9.1555485958445466</v>
      </c>
      <c r="I2862" s="9">
        <v>7.2924975553472446</v>
      </c>
      <c r="J2862" s="4"/>
    </row>
    <row r="2863" spans="1:10">
      <c r="A2863" s="4" t="s">
        <v>1725</v>
      </c>
      <c r="B2863" s="4">
        <v>-2.0781219435781</v>
      </c>
      <c r="C2863" s="5">
        <v>2.3099999999999999E-29</v>
      </c>
      <c r="D2863" s="6" t="s">
        <v>6559</v>
      </c>
      <c r="E2863" s="5">
        <v>1100</v>
      </c>
      <c r="F2863" s="4" t="s">
        <v>9</v>
      </c>
      <c r="G2863" s="2" t="s">
        <v>83</v>
      </c>
      <c r="H2863" s="9">
        <v>10.241557141462332</v>
      </c>
      <c r="I2863" s="9">
        <v>8.3122808138528512</v>
      </c>
      <c r="J2863" s="4"/>
    </row>
    <row r="2864" spans="1:10">
      <c r="A2864" s="4" t="s">
        <v>838</v>
      </c>
      <c r="B2864" s="4">
        <v>-2.0790347466201999</v>
      </c>
      <c r="C2864" s="5">
        <v>1.9099999999999999E-60</v>
      </c>
      <c r="D2864" s="6" t="s">
        <v>6560</v>
      </c>
      <c r="E2864" s="4" t="s">
        <v>56</v>
      </c>
      <c r="F2864" s="4" t="s">
        <v>9</v>
      </c>
      <c r="G2864" s="2" t="s">
        <v>83</v>
      </c>
      <c r="H2864" s="9">
        <v>11.457762933444767</v>
      </c>
      <c r="I2864" s="9">
        <v>9.5356321796857237</v>
      </c>
      <c r="J2864" s="4"/>
    </row>
    <row r="2865" spans="1:10">
      <c r="A2865" s="4" t="s">
        <v>1246</v>
      </c>
      <c r="B2865" s="4">
        <v>-2.0872507912998701</v>
      </c>
      <c r="C2865" s="5">
        <v>8.3100000000000005E-43</v>
      </c>
      <c r="D2865" s="6" t="s">
        <v>6561</v>
      </c>
      <c r="E2865" s="4" t="s">
        <v>207</v>
      </c>
      <c r="F2865" s="4" t="s">
        <v>9</v>
      </c>
      <c r="G2865" s="2" t="s">
        <v>83</v>
      </c>
      <c r="H2865" s="9">
        <v>12.699081576079365</v>
      </c>
      <c r="I2865" s="9">
        <v>10.766045888561401</v>
      </c>
      <c r="J2865" s="4"/>
    </row>
    <row r="2866" spans="1:10">
      <c r="A2866" s="4" t="s">
        <v>1513</v>
      </c>
      <c r="B2866" s="4">
        <v>-2.0877072101485399</v>
      </c>
      <c r="C2866" s="5">
        <v>7.2500000000000005E-35</v>
      </c>
      <c r="D2866" s="6" t="s">
        <v>6562</v>
      </c>
      <c r="E2866" s="4" t="s">
        <v>56</v>
      </c>
      <c r="F2866" s="4" t="s">
        <v>9</v>
      </c>
      <c r="G2866" s="2" t="s">
        <v>83</v>
      </c>
      <c r="H2866" s="9">
        <v>8.8771217931248998</v>
      </c>
      <c r="I2866" s="9">
        <v>6.9582321682671804</v>
      </c>
      <c r="J2866" s="4"/>
    </row>
    <row r="2867" spans="1:10">
      <c r="A2867" s="4" t="s">
        <v>3386</v>
      </c>
      <c r="B2867" s="4">
        <v>-2.0904402179583301</v>
      </c>
      <c r="C2867" s="5">
        <v>4.4400000000000002E-5</v>
      </c>
      <c r="D2867" s="6" t="s">
        <v>6563</v>
      </c>
      <c r="E2867" s="4" t="s">
        <v>730</v>
      </c>
      <c r="F2867" s="4" t="s">
        <v>899</v>
      </c>
      <c r="G2867" s="2" t="s">
        <v>83</v>
      </c>
      <c r="H2867" s="9">
        <v>13.303777802640035</v>
      </c>
      <c r="I2867" s="9">
        <v>11.360404028736049</v>
      </c>
      <c r="J2867" s="4"/>
    </row>
    <row r="2868" spans="1:10">
      <c r="A2868" s="4" t="s">
        <v>3574</v>
      </c>
      <c r="B2868" s="4">
        <v>-2.0914294809205698</v>
      </c>
      <c r="C2868" s="5">
        <v>1.1900000000000001E-3</v>
      </c>
      <c r="D2868" s="6" t="s">
        <v>6564</v>
      </c>
      <c r="E2868" s="4" t="s">
        <v>172</v>
      </c>
      <c r="F2868" s="4" t="s">
        <v>9</v>
      </c>
      <c r="G2868" s="2" t="s">
        <v>83</v>
      </c>
      <c r="H2868" s="9">
        <v>11.457727562909099</v>
      </c>
      <c r="I2868" s="9">
        <v>9.5230094542593449</v>
      </c>
      <c r="J2868" s="4"/>
    </row>
    <row r="2869" spans="1:10">
      <c r="A2869" s="4" t="s">
        <v>2974</v>
      </c>
      <c r="B2869" s="4">
        <v>-2.0921981171953301</v>
      </c>
      <c r="C2869" s="5">
        <v>9.2500000000000001E-9</v>
      </c>
      <c r="D2869" s="6" t="s">
        <v>6565</v>
      </c>
      <c r="E2869" s="4" t="s">
        <v>336</v>
      </c>
      <c r="F2869" s="4" t="s">
        <v>9</v>
      </c>
      <c r="G2869" s="2" t="s">
        <v>83</v>
      </c>
      <c r="H2869" s="9">
        <v>6.9236530101694171</v>
      </c>
      <c r="I2869" s="9">
        <v>5.0988461590969099</v>
      </c>
      <c r="J2869" s="4"/>
    </row>
    <row r="2870" spans="1:10">
      <c r="A2870" s="4" t="s">
        <v>1258</v>
      </c>
      <c r="B2870" s="4">
        <v>-2.0929439197339299</v>
      </c>
      <c r="C2870" s="5">
        <v>2.08E-42</v>
      </c>
      <c r="D2870" s="6" t="s">
        <v>6566</v>
      </c>
      <c r="E2870" s="4" t="s">
        <v>43</v>
      </c>
      <c r="F2870" s="4" t="s">
        <v>9</v>
      </c>
      <c r="G2870" s="2" t="s">
        <v>83</v>
      </c>
      <c r="H2870" s="9">
        <v>8.4362851280915141</v>
      </c>
      <c r="I2870" s="9">
        <v>6.5451352135006848</v>
      </c>
      <c r="J2870" s="4"/>
    </row>
    <row r="2871" spans="1:10">
      <c r="A2871" s="4" t="s">
        <v>2462</v>
      </c>
      <c r="B2871" s="4">
        <v>-2.0942484231446001</v>
      </c>
      <c r="C2871" s="5">
        <v>1.9099999999999999E-15</v>
      </c>
      <c r="D2871" s="6" t="s">
        <v>6567</v>
      </c>
      <c r="E2871" s="4" t="s">
        <v>146</v>
      </c>
      <c r="F2871" s="4" t="s">
        <v>9</v>
      </c>
      <c r="G2871" s="2" t="s">
        <v>83</v>
      </c>
      <c r="H2871" s="9">
        <v>6.9172337269024524</v>
      </c>
      <c r="I2871" s="9">
        <v>5.1056761359595555</v>
      </c>
      <c r="J2871" s="4"/>
    </row>
    <row r="2872" spans="1:10">
      <c r="A2872" s="4" t="s">
        <v>1790</v>
      </c>
      <c r="B2872" s="4">
        <v>-2.09479725485002</v>
      </c>
      <c r="C2872" s="5">
        <v>4.6700000000000004E-28</v>
      </c>
      <c r="D2872" s="6" t="s">
        <v>6568</v>
      </c>
      <c r="E2872" s="4" t="s">
        <v>516</v>
      </c>
      <c r="F2872" s="4" t="s">
        <v>9</v>
      </c>
      <c r="G2872" s="2" t="s">
        <v>83</v>
      </c>
      <c r="H2872" s="9">
        <v>12.662603590883032</v>
      </c>
      <c r="I2872" s="9">
        <v>10.715614564263699</v>
      </c>
      <c r="J2872" s="4"/>
    </row>
    <row r="2873" spans="1:10">
      <c r="A2873" s="4" t="s">
        <v>1130</v>
      </c>
      <c r="B2873" s="4">
        <v>-2.09666405763104</v>
      </c>
      <c r="C2873" s="5">
        <v>7.9900000000000003E-47</v>
      </c>
      <c r="D2873" s="6" t="s">
        <v>6569</v>
      </c>
      <c r="E2873" s="4" t="s">
        <v>61</v>
      </c>
      <c r="F2873" s="4" t="s">
        <v>9</v>
      </c>
      <c r="G2873" s="2" t="s">
        <v>83</v>
      </c>
      <c r="H2873" s="9">
        <v>9.0506976024849379</v>
      </c>
      <c r="I2873" s="9">
        <v>7.1533407218934943</v>
      </c>
      <c r="J2873" s="4"/>
    </row>
    <row r="2874" spans="1:10">
      <c r="A2874" s="4" t="s">
        <v>642</v>
      </c>
      <c r="B2874" s="4">
        <v>-2.09839579874992</v>
      </c>
      <c r="C2874" s="5">
        <v>4.3599999999999997E-76</v>
      </c>
      <c r="D2874" s="6" t="s">
        <v>6570</v>
      </c>
      <c r="E2874" s="4" t="s">
        <v>370</v>
      </c>
      <c r="F2874" s="4" t="s">
        <v>9</v>
      </c>
      <c r="G2874" s="2" t="s">
        <v>83</v>
      </c>
      <c r="H2874" s="9">
        <v>6.8719867927493796</v>
      </c>
      <c r="I2874" s="9">
        <v>5.0565729181176042</v>
      </c>
      <c r="J2874" s="4"/>
    </row>
    <row r="2875" spans="1:10">
      <c r="A2875" s="4" t="s">
        <v>2012</v>
      </c>
      <c r="B2875" s="4">
        <v>-2.0986410072321302</v>
      </c>
      <c r="C2875" s="5">
        <v>1.96E-23</v>
      </c>
      <c r="D2875" s="6" t="s">
        <v>6571</v>
      </c>
      <c r="E2875" s="4" t="s">
        <v>380</v>
      </c>
      <c r="F2875" s="4" t="s">
        <v>9</v>
      </c>
      <c r="G2875" s="2" t="s">
        <v>83</v>
      </c>
      <c r="H2875" s="9">
        <v>11.912792077433531</v>
      </c>
      <c r="I2875" s="9">
        <v>9.9629591149632546</v>
      </c>
      <c r="J2875" s="4"/>
    </row>
    <row r="2876" spans="1:10">
      <c r="A2876" s="4" t="s">
        <v>1900</v>
      </c>
      <c r="B2876" s="4">
        <v>-2.1003670629627398</v>
      </c>
      <c r="C2876" s="5">
        <v>6.7800000000000003E-26</v>
      </c>
      <c r="D2876" s="6" t="s">
        <v>6572</v>
      </c>
      <c r="E2876" s="4" t="s">
        <v>273</v>
      </c>
      <c r="F2876" s="4" t="s">
        <v>9</v>
      </c>
      <c r="G2876" s="2" t="s">
        <v>83</v>
      </c>
      <c r="H2876" s="9">
        <v>8.9199635053412099</v>
      </c>
      <c r="I2876" s="9">
        <v>7.01258582517191</v>
      </c>
      <c r="J2876" s="4"/>
    </row>
    <row r="2877" spans="1:10">
      <c r="A2877" s="4" t="s">
        <v>2230</v>
      </c>
      <c r="B2877" s="4">
        <v>-2.10404386238939</v>
      </c>
      <c r="C2877" s="5">
        <v>1.02E-19</v>
      </c>
      <c r="D2877" s="6" t="s">
        <v>6573</v>
      </c>
      <c r="E2877" s="4" t="s">
        <v>2165</v>
      </c>
      <c r="F2877" s="4" t="s">
        <v>555</v>
      </c>
      <c r="G2877" s="2" t="s">
        <v>83</v>
      </c>
      <c r="H2877" s="9">
        <v>9.5270545386291179</v>
      </c>
      <c r="I2877" s="9">
        <v>7.5923012945776893</v>
      </c>
      <c r="J2877" s="4"/>
    </row>
    <row r="2878" spans="1:10">
      <c r="A2878" s="4" t="s">
        <v>1830</v>
      </c>
      <c r="B2878" s="4">
        <v>-2.1108742089231498</v>
      </c>
      <c r="C2878" s="5">
        <v>3.1100000000000001E-27</v>
      </c>
      <c r="D2878" s="6" t="s">
        <v>6574</v>
      </c>
      <c r="E2878" s="4" t="s">
        <v>1788</v>
      </c>
      <c r="F2878" s="4" t="s">
        <v>9</v>
      </c>
      <c r="G2878" s="2" t="s">
        <v>83</v>
      </c>
      <c r="H2878" s="9">
        <v>7.2652631432138799</v>
      </c>
      <c r="I2878" s="9">
        <v>5.4033264871742244</v>
      </c>
      <c r="J2878" s="4"/>
    </row>
    <row r="2879" spans="1:10">
      <c r="A2879" s="4" t="s">
        <v>1126</v>
      </c>
      <c r="B2879" s="4">
        <v>-2.1132514343140198</v>
      </c>
      <c r="C2879" s="5">
        <v>4.2799999999999998E-47</v>
      </c>
      <c r="D2879" s="6" t="s">
        <v>6575</v>
      </c>
      <c r="E2879" s="4" t="s">
        <v>318</v>
      </c>
      <c r="F2879" s="4" t="s">
        <v>9</v>
      </c>
      <c r="G2879" s="2" t="s">
        <v>83</v>
      </c>
      <c r="H2879" s="9">
        <v>12.068473429959033</v>
      </c>
      <c r="I2879" s="9">
        <v>10.1195880878119</v>
      </c>
      <c r="J2879" s="4"/>
    </row>
    <row r="2880" spans="1:10">
      <c r="A2880" s="4" t="s">
        <v>1045</v>
      </c>
      <c r="B2880" s="4">
        <v>-2.11448093508529</v>
      </c>
      <c r="C2880" s="5">
        <v>3.68E-50</v>
      </c>
      <c r="D2880" s="6" t="s">
        <v>6576</v>
      </c>
      <c r="E2880" s="5">
        <v>15000</v>
      </c>
      <c r="F2880" s="4" t="s">
        <v>9</v>
      </c>
      <c r="G2880" s="2" t="s">
        <v>83</v>
      </c>
      <c r="H2880" s="9">
        <v>11.609286691138434</v>
      </c>
      <c r="I2880" s="9">
        <v>9.6421582792132163</v>
      </c>
      <c r="J2880" s="4"/>
    </row>
    <row r="2881" spans="1:10">
      <c r="A2881" s="4" t="s">
        <v>3315</v>
      </c>
      <c r="B2881" s="4">
        <v>-2.1177281774405698</v>
      </c>
      <c r="C2881" s="5">
        <v>1.4800000000000001E-5</v>
      </c>
      <c r="D2881" s="6" t="s">
        <v>6577</v>
      </c>
      <c r="E2881" s="4" t="s">
        <v>157</v>
      </c>
      <c r="F2881" s="4" t="s">
        <v>9</v>
      </c>
      <c r="G2881" s="2" t="s">
        <v>83</v>
      </c>
      <c r="H2881" s="9">
        <v>6.0927475119749026</v>
      </c>
      <c r="I2881" s="9">
        <v>4.2336404963937149</v>
      </c>
      <c r="J2881" s="4"/>
    </row>
    <row r="2882" spans="1:10">
      <c r="A2882" s="4" t="s">
        <v>420</v>
      </c>
      <c r="B2882" s="4">
        <v>-2.1188811341911702</v>
      </c>
      <c r="C2882" s="5">
        <v>7.3099999999999993E-105</v>
      </c>
      <c r="D2882" s="6" t="s">
        <v>6578</v>
      </c>
      <c r="E2882" s="4" t="s">
        <v>421</v>
      </c>
      <c r="F2882" s="4" t="s">
        <v>9</v>
      </c>
      <c r="G2882" s="2" t="s">
        <v>83</v>
      </c>
      <c r="H2882" s="9">
        <v>6.4717292753064628</v>
      </c>
      <c r="I2882" s="9">
        <v>4.6744023118524947</v>
      </c>
      <c r="J2882" s="4"/>
    </row>
    <row r="2883" spans="1:10">
      <c r="A2883" s="4" t="s">
        <v>1518</v>
      </c>
      <c r="B2883" s="4">
        <v>-2.1225465840767699</v>
      </c>
      <c r="C2883" s="5">
        <v>1.3E-34</v>
      </c>
      <c r="D2883" s="6" t="s">
        <v>6579</v>
      </c>
      <c r="E2883" s="4" t="s">
        <v>30</v>
      </c>
      <c r="F2883" s="4" t="s">
        <v>9</v>
      </c>
      <c r="G2883" s="2" t="s">
        <v>83</v>
      </c>
      <c r="H2883" s="9">
        <v>9.5668449784643634</v>
      </c>
      <c r="I2883" s="9">
        <v>7.6162115638544847</v>
      </c>
      <c r="J2883" s="4"/>
    </row>
    <row r="2884" spans="1:10">
      <c r="A2884" s="4" t="s">
        <v>3365</v>
      </c>
      <c r="B2884" s="4">
        <v>-2.1242335344530998</v>
      </c>
      <c r="C2884" s="5">
        <v>3.4499999999999998E-5</v>
      </c>
      <c r="D2884" s="6" t="s">
        <v>6580</v>
      </c>
      <c r="E2884" s="4" t="s">
        <v>902</v>
      </c>
      <c r="F2884" s="4" t="s">
        <v>9</v>
      </c>
      <c r="G2884" s="2" t="s">
        <v>83</v>
      </c>
      <c r="H2884" s="9">
        <v>10.217806303112301</v>
      </c>
      <c r="I2884" s="9">
        <v>8.2505603995346704</v>
      </c>
      <c r="J2884" s="4"/>
    </row>
    <row r="2885" spans="1:10">
      <c r="A2885" s="4" t="s">
        <v>1039</v>
      </c>
      <c r="B2885" s="4">
        <v>-2.1264404304681399</v>
      </c>
      <c r="C2885" s="5">
        <v>2.1199999999999999E-50</v>
      </c>
      <c r="D2885" s="6" t="s">
        <v>6581</v>
      </c>
      <c r="E2885" s="4" t="s">
        <v>843</v>
      </c>
      <c r="F2885" s="4" t="s">
        <v>9</v>
      </c>
      <c r="G2885" s="2" t="s">
        <v>83</v>
      </c>
      <c r="H2885" s="9">
        <v>13.4204135883872</v>
      </c>
      <c r="I2885" s="9">
        <v>11.44729304299115</v>
      </c>
      <c r="J2885" s="4"/>
    </row>
    <row r="2886" spans="1:10">
      <c r="A2886" s="4" t="s">
        <v>2710</v>
      </c>
      <c r="B2886" s="4">
        <v>-2.12823449898108</v>
      </c>
      <c r="C2886" s="5">
        <v>9.2199999999999999E-12</v>
      </c>
      <c r="D2886" s="6" t="s">
        <v>6582</v>
      </c>
      <c r="E2886" s="4" t="s">
        <v>597</v>
      </c>
      <c r="F2886" s="4" t="s">
        <v>9</v>
      </c>
      <c r="G2886" s="2" t="s">
        <v>83</v>
      </c>
      <c r="H2886" s="9">
        <v>9.9172243989195934</v>
      </c>
      <c r="I2886" s="9">
        <v>7.9538900293373906</v>
      </c>
      <c r="J2886" s="4"/>
    </row>
    <row r="2887" spans="1:10">
      <c r="A2887" s="4" t="s">
        <v>1012</v>
      </c>
      <c r="B2887" s="4">
        <v>-2.1292022080803501</v>
      </c>
      <c r="C2887" s="5">
        <v>1.0100000000000001E-51</v>
      </c>
      <c r="D2887" s="6" t="s">
        <v>6583</v>
      </c>
      <c r="E2887" s="4" t="s">
        <v>1005</v>
      </c>
      <c r="F2887" s="4" t="s">
        <v>9</v>
      </c>
      <c r="G2887" s="2" t="s">
        <v>83</v>
      </c>
      <c r="H2887" s="9">
        <v>9.6540267223149083</v>
      </c>
      <c r="I2887" s="9">
        <v>7.6933193593968401</v>
      </c>
      <c r="J2887" s="4"/>
    </row>
    <row r="2888" spans="1:10">
      <c r="A2888" s="4" t="s">
        <v>1390</v>
      </c>
      <c r="B2888" s="4">
        <v>-2.12952908749291</v>
      </c>
      <c r="C2888" s="5">
        <v>4.83E-38</v>
      </c>
      <c r="D2888" s="6" t="s">
        <v>6584</v>
      </c>
      <c r="E2888" s="4" t="s">
        <v>159</v>
      </c>
      <c r="F2888" s="4" t="s">
        <v>9</v>
      </c>
      <c r="G2888" s="2" t="s">
        <v>83</v>
      </c>
      <c r="H2888" s="9">
        <v>10.294664274759533</v>
      </c>
      <c r="I2888" s="9">
        <v>8.3249175010411598</v>
      </c>
      <c r="J2888" s="4"/>
    </row>
    <row r="2889" spans="1:10">
      <c r="A2889" s="4" t="s">
        <v>2652</v>
      </c>
      <c r="B2889" s="4">
        <v>-2.1327191249127999</v>
      </c>
      <c r="C2889" s="5">
        <v>1.4500000000000001E-12</v>
      </c>
      <c r="D2889" s="6" t="s">
        <v>6585</v>
      </c>
      <c r="E2889" s="4" t="s">
        <v>446</v>
      </c>
      <c r="F2889" s="4" t="s">
        <v>9</v>
      </c>
      <c r="G2889" s="2" t="s">
        <v>83</v>
      </c>
      <c r="H2889" s="9">
        <v>11.539420828151231</v>
      </c>
      <c r="I2889" s="9">
        <v>9.5604916187700759</v>
      </c>
      <c r="J2889" s="4"/>
    </row>
    <row r="2890" spans="1:10">
      <c r="A2890" s="4" t="s">
        <v>2814</v>
      </c>
      <c r="B2890" s="4">
        <v>-2.1344460366440101</v>
      </c>
      <c r="C2890" s="5">
        <v>1.5899999999999999E-10</v>
      </c>
      <c r="D2890" s="6" t="s">
        <v>6586</v>
      </c>
      <c r="E2890" s="4" t="s">
        <v>739</v>
      </c>
      <c r="F2890" s="4" t="s">
        <v>9</v>
      </c>
      <c r="G2890" s="2" t="s">
        <v>83</v>
      </c>
      <c r="H2890" s="9">
        <v>8.6121302318995809</v>
      </c>
      <c r="I2890" s="9">
        <v>6.7126948881851201</v>
      </c>
      <c r="J2890" s="4"/>
    </row>
    <row r="2891" spans="1:10">
      <c r="A2891" s="4" t="s">
        <v>976</v>
      </c>
      <c r="B2891" s="4">
        <v>-2.1366350975051498</v>
      </c>
      <c r="C2891" s="5">
        <v>9.2100000000000003E-53</v>
      </c>
      <c r="D2891" s="6" t="s">
        <v>6587</v>
      </c>
      <c r="E2891" s="5">
        <v>500000</v>
      </c>
      <c r="F2891" s="4" t="s">
        <v>9</v>
      </c>
      <c r="G2891" s="2" t="s">
        <v>83</v>
      </c>
      <c r="H2891" s="9">
        <v>12.809731404044035</v>
      </c>
      <c r="I2891" s="9">
        <v>10.83164660147065</v>
      </c>
      <c r="J2891" s="4"/>
    </row>
    <row r="2892" spans="1:10">
      <c r="A2892" s="4" t="s">
        <v>3229</v>
      </c>
      <c r="B2892" s="4">
        <v>-2.1391253089914199</v>
      </c>
      <c r="C2892" s="5">
        <v>3.5200000000000002E-6</v>
      </c>
      <c r="D2892" s="6" t="s">
        <v>6588</v>
      </c>
      <c r="E2892" s="4" t="s">
        <v>318</v>
      </c>
      <c r="F2892" s="4" t="s">
        <v>9</v>
      </c>
      <c r="G2892" s="2" t="s">
        <v>83</v>
      </c>
      <c r="H2892" s="9">
        <v>10.358900172479601</v>
      </c>
      <c r="I2892" s="9">
        <v>8.3890181715736745</v>
      </c>
      <c r="J2892" s="4"/>
    </row>
    <row r="2893" spans="1:10">
      <c r="A2893" s="4" t="s">
        <v>3664</v>
      </c>
      <c r="B2893" s="4">
        <v>-2.14691974029699</v>
      </c>
      <c r="C2893" s="5">
        <v>5.28E-3</v>
      </c>
      <c r="D2893" s="6" t="s">
        <v>6589</v>
      </c>
      <c r="E2893" s="4" t="s">
        <v>457</v>
      </c>
      <c r="F2893" s="4" t="s">
        <v>9</v>
      </c>
      <c r="G2893" s="2" t="s">
        <v>83</v>
      </c>
      <c r="H2893" s="9">
        <v>8.39595715247148</v>
      </c>
      <c r="I2893" s="9">
        <v>6.467107672572415</v>
      </c>
      <c r="J2893" s="4"/>
    </row>
    <row r="2894" spans="1:10">
      <c r="A2894" s="4" t="s">
        <v>3187</v>
      </c>
      <c r="B2894" s="4">
        <v>-2.1490777207646601</v>
      </c>
      <c r="C2894" s="5">
        <v>1.4500000000000001E-6</v>
      </c>
      <c r="D2894" s="6" t="s">
        <v>6590</v>
      </c>
      <c r="E2894" s="4" t="s">
        <v>376</v>
      </c>
      <c r="F2894" s="4" t="s">
        <v>9</v>
      </c>
      <c r="G2894" s="2" t="s">
        <v>83</v>
      </c>
      <c r="H2894" s="9">
        <v>10.307185581256833</v>
      </c>
      <c r="I2894" s="9">
        <v>8.3116088391115248</v>
      </c>
      <c r="J2894" s="4"/>
    </row>
    <row r="2895" spans="1:10">
      <c r="A2895" s="4" t="s">
        <v>3012</v>
      </c>
      <c r="B2895" s="4">
        <v>-2.1492149624493799</v>
      </c>
      <c r="C2895" s="5">
        <v>2.7E-8</v>
      </c>
      <c r="D2895" s="6" t="s">
        <v>6591</v>
      </c>
      <c r="E2895" s="4" t="s">
        <v>128</v>
      </c>
      <c r="F2895" s="4" t="s">
        <v>71</v>
      </c>
      <c r="G2895" s="2" t="s">
        <v>83</v>
      </c>
      <c r="H2895" s="9">
        <v>10.005229565971389</v>
      </c>
      <c r="I2895" s="9">
        <v>8.0159460951828549</v>
      </c>
      <c r="J2895" s="4"/>
    </row>
    <row r="2896" spans="1:10">
      <c r="A2896" s="4" t="s">
        <v>1171</v>
      </c>
      <c r="B2896" s="4">
        <v>-2.1523173197396601</v>
      </c>
      <c r="C2896" s="5">
        <v>1.16E-45</v>
      </c>
      <c r="D2896" s="6" t="s">
        <v>6592</v>
      </c>
      <c r="E2896" s="4" t="s">
        <v>1172</v>
      </c>
      <c r="F2896" s="4" t="s">
        <v>9</v>
      </c>
      <c r="G2896" s="2" t="s">
        <v>83</v>
      </c>
      <c r="H2896" s="9">
        <v>8.0818698262320403</v>
      </c>
      <c r="I2896" s="9">
        <v>6.1608811577097047</v>
      </c>
      <c r="J2896" s="4"/>
    </row>
    <row r="2897" spans="1:10">
      <c r="A2897" s="4" t="s">
        <v>2828</v>
      </c>
      <c r="B2897" s="4">
        <v>-2.15243773749825</v>
      </c>
      <c r="C2897" s="5">
        <v>2.2300000000000001E-10</v>
      </c>
      <c r="D2897" s="6" t="s">
        <v>6593</v>
      </c>
      <c r="E2897" s="4" t="s">
        <v>2829</v>
      </c>
      <c r="F2897" s="4" t="s">
        <v>71</v>
      </c>
      <c r="G2897" s="2" t="s">
        <v>83</v>
      </c>
      <c r="H2897" s="9">
        <v>10.1718660371819</v>
      </c>
      <c r="I2897" s="9">
        <v>8.1711809024938145</v>
      </c>
      <c r="J2897" s="4"/>
    </row>
    <row r="2898" spans="1:10">
      <c r="A2898" s="4" t="s">
        <v>2780</v>
      </c>
      <c r="B2898" s="4">
        <v>-2.1545556924541298</v>
      </c>
      <c r="C2898" s="5">
        <v>5.7799999999999997E-11</v>
      </c>
      <c r="D2898" s="6" t="s">
        <v>6594</v>
      </c>
      <c r="E2898" s="4" t="s">
        <v>647</v>
      </c>
      <c r="F2898" s="4" t="s">
        <v>9</v>
      </c>
      <c r="G2898" s="2" t="s">
        <v>83</v>
      </c>
      <c r="H2898" s="9">
        <v>11.3329063731601</v>
      </c>
      <c r="I2898" s="9">
        <v>9.3504307408495855</v>
      </c>
      <c r="J2898" s="4"/>
    </row>
    <row r="2899" spans="1:10">
      <c r="A2899" s="4" t="s">
        <v>2538</v>
      </c>
      <c r="B2899" s="4">
        <v>-2.1551519688416598</v>
      </c>
      <c r="C2899" s="5">
        <v>4.2600000000000003E-14</v>
      </c>
      <c r="D2899" s="6" t="s">
        <v>6595</v>
      </c>
      <c r="E2899" s="4" t="s">
        <v>186</v>
      </c>
      <c r="F2899" s="4" t="s">
        <v>9</v>
      </c>
      <c r="G2899" s="2" t="s">
        <v>83</v>
      </c>
      <c r="H2899" s="9">
        <v>9.8729555852539335</v>
      </c>
      <c r="I2899" s="9">
        <v>7.8972683153059045</v>
      </c>
      <c r="J2899" s="4"/>
    </row>
    <row r="2900" spans="1:10">
      <c r="A2900" s="4" t="s">
        <v>1395</v>
      </c>
      <c r="B2900" s="4">
        <v>-2.1561053213285302</v>
      </c>
      <c r="C2900" s="5">
        <v>6.5400000000000003E-38</v>
      </c>
      <c r="D2900" s="6" t="s">
        <v>6596</v>
      </c>
      <c r="E2900" s="4" t="s">
        <v>647</v>
      </c>
      <c r="F2900" s="4" t="s">
        <v>9</v>
      </c>
      <c r="G2900" s="2" t="s">
        <v>83</v>
      </c>
      <c r="H2900" s="9">
        <v>8.4975066778824342</v>
      </c>
      <c r="I2900" s="9">
        <v>6.5210044577328601</v>
      </c>
      <c r="J2900" s="4"/>
    </row>
    <row r="2901" spans="1:10">
      <c r="A2901" s="4" t="s">
        <v>1550</v>
      </c>
      <c r="B2901" s="4">
        <v>-2.1583143715536299</v>
      </c>
      <c r="C2901" s="5">
        <v>1.13E-33</v>
      </c>
      <c r="D2901" s="6" t="s">
        <v>6597</v>
      </c>
      <c r="E2901" s="4" t="s">
        <v>1032</v>
      </c>
      <c r="F2901" s="4" t="s">
        <v>9</v>
      </c>
      <c r="G2901" s="2" t="s">
        <v>83</v>
      </c>
      <c r="H2901" s="9">
        <v>11.1048669053013</v>
      </c>
      <c r="I2901" s="9">
        <v>9.1117202216957836</v>
      </c>
      <c r="J2901" s="4"/>
    </row>
    <row r="2902" spans="1:10">
      <c r="A2902" s="4" t="s">
        <v>1735</v>
      </c>
      <c r="B2902" s="4">
        <v>-2.1630628847928501</v>
      </c>
      <c r="C2902" s="5">
        <v>3.1000000000000003E-29</v>
      </c>
      <c r="D2902" s="6" t="s">
        <v>6598</v>
      </c>
      <c r="E2902" s="4" t="s">
        <v>971</v>
      </c>
      <c r="F2902" s="4" t="s">
        <v>9</v>
      </c>
      <c r="G2902" s="2" t="s">
        <v>83</v>
      </c>
      <c r="H2902" s="9">
        <v>14.990193769790466</v>
      </c>
      <c r="I2902" s="9">
        <v>12.981646316884099</v>
      </c>
      <c r="J2902" s="4"/>
    </row>
    <row r="2903" spans="1:10">
      <c r="A2903" s="4" t="s">
        <v>3312</v>
      </c>
      <c r="B2903" s="4">
        <v>-2.1657360466039202</v>
      </c>
      <c r="C2903" s="5">
        <v>1.4600000000000001E-5</v>
      </c>
      <c r="D2903" s="6" t="s">
        <v>6599</v>
      </c>
      <c r="E2903" s="4" t="s">
        <v>573</v>
      </c>
      <c r="F2903" s="4" t="s">
        <v>9</v>
      </c>
      <c r="G2903" s="2" t="s">
        <v>83</v>
      </c>
      <c r="H2903" s="9">
        <v>14.393804400669232</v>
      </c>
      <c r="I2903" s="9">
        <v>12.370237979630851</v>
      </c>
      <c r="J2903" s="4"/>
    </row>
    <row r="2904" spans="1:10">
      <c r="A2904" s="4" t="s">
        <v>2752</v>
      </c>
      <c r="B2904" s="4">
        <v>-2.16856041123927</v>
      </c>
      <c r="C2904" s="5">
        <v>3.0200000000000003E-11</v>
      </c>
      <c r="D2904" s="6" t="s">
        <v>6600</v>
      </c>
      <c r="E2904" s="5">
        <v>180</v>
      </c>
      <c r="F2904" s="4" t="s">
        <v>9</v>
      </c>
      <c r="G2904" s="2" t="s">
        <v>83</v>
      </c>
      <c r="H2904" s="9">
        <v>13.359937283932799</v>
      </c>
      <c r="I2904" s="9">
        <v>11.344979875705199</v>
      </c>
      <c r="J2904" s="4"/>
    </row>
    <row r="2905" spans="1:10">
      <c r="A2905" s="4" t="s">
        <v>3246</v>
      </c>
      <c r="B2905" s="4">
        <v>-2.1693047196946802</v>
      </c>
      <c r="C2905" s="5">
        <v>4.8400000000000002E-6</v>
      </c>
      <c r="D2905" s="6" t="s">
        <v>6601</v>
      </c>
      <c r="E2905" s="5">
        <v>200000</v>
      </c>
      <c r="F2905" s="4" t="s">
        <v>9</v>
      </c>
      <c r="G2905" s="2" t="s">
        <v>83</v>
      </c>
      <c r="H2905" s="9">
        <v>10.371042289653968</v>
      </c>
      <c r="I2905" s="9">
        <v>8.35633321171467</v>
      </c>
      <c r="J2905" s="4"/>
    </row>
    <row r="2906" spans="1:10">
      <c r="A2906" s="4" t="s">
        <v>3115</v>
      </c>
      <c r="B2906" s="4">
        <v>-2.1765167609399101</v>
      </c>
      <c r="C2906" s="5">
        <v>3.15E-7</v>
      </c>
      <c r="D2906" s="6" t="s">
        <v>6602</v>
      </c>
      <c r="E2906" s="4" t="s">
        <v>263</v>
      </c>
      <c r="F2906" s="4" t="s">
        <v>555</v>
      </c>
      <c r="G2906" s="2" t="s">
        <v>83</v>
      </c>
      <c r="H2906" s="9">
        <v>6.9014845725240965</v>
      </c>
      <c r="I2906" s="9">
        <v>4.9912717887910905</v>
      </c>
      <c r="J2906" s="4"/>
    </row>
    <row r="2907" spans="1:10">
      <c r="A2907" s="4" t="s">
        <v>237</v>
      </c>
      <c r="B2907" s="4">
        <v>-2.1787216637031501</v>
      </c>
      <c r="C2907" s="5">
        <v>2.4499999999999999E-153</v>
      </c>
      <c r="D2907" s="6" t="s">
        <v>6603</v>
      </c>
      <c r="E2907" s="4" t="s">
        <v>88</v>
      </c>
      <c r="F2907" s="4" t="s">
        <v>9</v>
      </c>
      <c r="G2907" s="2" t="s">
        <v>83</v>
      </c>
      <c r="H2907" s="9">
        <v>7.9865098892283006</v>
      </c>
      <c r="I2907" s="9">
        <v>6.0659116261235848</v>
      </c>
      <c r="J2907" s="4"/>
    </row>
    <row r="2908" spans="1:10">
      <c r="A2908" s="4" t="s">
        <v>2696</v>
      </c>
      <c r="B2908" s="4">
        <v>-2.1805915797151898</v>
      </c>
      <c r="C2908" s="5">
        <v>6.1500000000000002E-12</v>
      </c>
      <c r="D2908" s="6" t="s">
        <v>6604</v>
      </c>
      <c r="E2908" s="4" t="s">
        <v>88</v>
      </c>
      <c r="F2908" s="4" t="s">
        <v>9</v>
      </c>
      <c r="G2908" s="2" t="s">
        <v>83</v>
      </c>
      <c r="H2908" s="9">
        <v>7.9865098892283006</v>
      </c>
      <c r="I2908" s="9">
        <v>6.0659116261235848</v>
      </c>
      <c r="J2908" s="4"/>
    </row>
    <row r="2909" spans="1:10">
      <c r="A2909" s="4" t="s">
        <v>2624</v>
      </c>
      <c r="B2909" s="4">
        <v>-2.18440290847093</v>
      </c>
      <c r="C2909" s="5">
        <v>6.4299999999999999E-13</v>
      </c>
      <c r="D2909" s="6" t="s">
        <v>6605</v>
      </c>
      <c r="E2909" s="4" t="s">
        <v>452</v>
      </c>
      <c r="F2909" s="4" t="s">
        <v>9</v>
      </c>
      <c r="G2909" s="2" t="s">
        <v>83</v>
      </c>
      <c r="H2909" s="9">
        <v>7.8522104912776269</v>
      </c>
      <c r="I2909" s="9">
        <v>5.8799287147082051</v>
      </c>
      <c r="J2909" s="4"/>
    </row>
    <row r="2910" spans="1:10">
      <c r="A2910" s="4" t="s">
        <v>1049</v>
      </c>
      <c r="B2910" s="4">
        <v>-2.18636859075403</v>
      </c>
      <c r="C2910" s="5">
        <v>4.1699999999999998E-50</v>
      </c>
      <c r="D2910" s="6" t="s">
        <v>6606</v>
      </c>
      <c r="E2910" s="5">
        <v>70</v>
      </c>
      <c r="F2910" s="4" t="s">
        <v>9</v>
      </c>
      <c r="G2910" s="2" t="s">
        <v>83</v>
      </c>
      <c r="H2910" s="9">
        <v>9.9170212689699895</v>
      </c>
      <c r="I2910" s="9">
        <v>7.9109357016741351</v>
      </c>
      <c r="J2910" s="4"/>
    </row>
    <row r="2911" spans="1:10">
      <c r="A2911" s="4" t="s">
        <v>3441</v>
      </c>
      <c r="B2911" s="4">
        <v>-2.1873821803363001</v>
      </c>
      <c r="C2911" s="5">
        <v>1.22E-4</v>
      </c>
      <c r="D2911" s="6" t="s">
        <v>6607</v>
      </c>
      <c r="E2911" s="4" t="s">
        <v>58</v>
      </c>
      <c r="F2911" s="4" t="s">
        <v>9</v>
      </c>
      <c r="G2911" s="2" t="s">
        <v>83</v>
      </c>
      <c r="H2911" s="9">
        <v>5.8574174005320669</v>
      </c>
      <c r="I2911" s="9">
        <v>4.1096095184158496</v>
      </c>
      <c r="J2911" s="4"/>
    </row>
    <row r="2912" spans="1:10">
      <c r="A2912" s="4" t="s">
        <v>2239</v>
      </c>
      <c r="B2912" s="4">
        <v>-2.1876126138213299</v>
      </c>
      <c r="C2912" s="5">
        <v>1.5100000000000001E-19</v>
      </c>
      <c r="D2912" s="6" t="s">
        <v>6608</v>
      </c>
      <c r="E2912" s="5">
        <v>200000</v>
      </c>
      <c r="F2912" s="4" t="s">
        <v>230</v>
      </c>
      <c r="G2912" s="2" t="s">
        <v>83</v>
      </c>
      <c r="H2912" s="9">
        <v>8.0510059489323531</v>
      </c>
      <c r="I2912" s="9">
        <v>6.0777780732636</v>
      </c>
      <c r="J2912" s="4"/>
    </row>
    <row r="2913" spans="1:10">
      <c r="A2913" s="4" t="s">
        <v>2872</v>
      </c>
      <c r="B2913" s="4">
        <v>-2.1904336177136901</v>
      </c>
      <c r="C2913" s="5">
        <v>8.2500000000000005E-10</v>
      </c>
      <c r="D2913" s="6" t="s">
        <v>6609</v>
      </c>
      <c r="E2913" s="4" t="s">
        <v>43</v>
      </c>
      <c r="F2913" s="4" t="s">
        <v>71</v>
      </c>
      <c r="G2913" s="2" t="s">
        <v>83</v>
      </c>
      <c r="H2913" s="9">
        <v>9.1401139385045269</v>
      </c>
      <c r="I2913" s="9">
        <v>7.14938833516144</v>
      </c>
      <c r="J2913" s="4"/>
    </row>
    <row r="2914" spans="1:10">
      <c r="A2914" s="4" t="s">
        <v>2215</v>
      </c>
      <c r="B2914" s="4">
        <v>-2.1963243418418901</v>
      </c>
      <c r="C2914" s="5">
        <v>5.0300000000000003E-20</v>
      </c>
      <c r="D2914" s="6" t="s">
        <v>6610</v>
      </c>
      <c r="E2914" s="4" t="s">
        <v>730</v>
      </c>
      <c r="F2914" s="4" t="s">
        <v>9</v>
      </c>
      <c r="G2914" s="2" t="s">
        <v>83</v>
      </c>
      <c r="H2914" s="9">
        <v>10.999556370237899</v>
      </c>
      <c r="I2914" s="9">
        <v>8.9807157857502347</v>
      </c>
      <c r="J2914" s="4"/>
    </row>
    <row r="2915" spans="1:10">
      <c r="A2915" s="4" t="s">
        <v>3208</v>
      </c>
      <c r="B2915" s="4">
        <v>-2.1969183690049898</v>
      </c>
      <c r="C2915" s="5">
        <v>2.2900000000000001E-6</v>
      </c>
      <c r="D2915" s="6" t="s">
        <v>6611</v>
      </c>
      <c r="E2915" s="4" t="s">
        <v>181</v>
      </c>
      <c r="F2915" s="4" t="s">
        <v>555</v>
      </c>
      <c r="G2915" s="2" t="s">
        <v>83</v>
      </c>
      <c r="H2915" s="9">
        <v>9.366445559131618</v>
      </c>
      <c r="I2915" s="9">
        <v>7.3698309398519406</v>
      </c>
      <c r="J2915" s="4"/>
    </row>
    <row r="2916" spans="1:10">
      <c r="A2916" s="4" t="s">
        <v>358</v>
      </c>
      <c r="B2916" s="4">
        <v>-2.1982488322256102</v>
      </c>
      <c r="C2916" s="5">
        <v>4.7200000000000003E-116</v>
      </c>
      <c r="D2916" s="6" t="s">
        <v>6612</v>
      </c>
      <c r="E2916" s="5">
        <v>110</v>
      </c>
      <c r="F2916" s="4" t="s">
        <v>9</v>
      </c>
      <c r="G2916" s="2" t="s">
        <v>83</v>
      </c>
      <c r="H2916" s="9">
        <v>10.627360970925968</v>
      </c>
      <c r="I2916" s="9">
        <v>8.6080683100142217</v>
      </c>
      <c r="J2916" s="4"/>
    </row>
    <row r="2917" spans="1:10">
      <c r="A2917" s="4" t="s">
        <v>3375</v>
      </c>
      <c r="B2917" s="4">
        <v>-2.1990120521487402</v>
      </c>
      <c r="C2917" s="5">
        <v>4.0000000000000003E-5</v>
      </c>
      <c r="D2917" s="6" t="s">
        <v>6613</v>
      </c>
      <c r="E2917" s="4" t="s">
        <v>497</v>
      </c>
      <c r="F2917" s="4" t="s">
        <v>9</v>
      </c>
      <c r="G2917" s="2" t="s">
        <v>83</v>
      </c>
      <c r="H2917" s="9">
        <v>10.462431514996766</v>
      </c>
      <c r="I2917" s="9">
        <v>8.4157716129659335</v>
      </c>
      <c r="J2917" s="4"/>
    </row>
    <row r="2918" spans="1:10">
      <c r="A2918" s="4" t="s">
        <v>3080</v>
      </c>
      <c r="B2918" s="4">
        <v>-2.2015487061724102</v>
      </c>
      <c r="C2918" s="5">
        <v>1.36E-7</v>
      </c>
      <c r="D2918" s="6" t="s">
        <v>6614</v>
      </c>
      <c r="E2918" s="4" t="s">
        <v>592</v>
      </c>
      <c r="F2918" s="4" t="s">
        <v>9</v>
      </c>
      <c r="G2918" s="2" t="s">
        <v>83</v>
      </c>
      <c r="H2918" s="9">
        <v>10.1210882791642</v>
      </c>
      <c r="I2918" s="9">
        <v>8.0968450261233009</v>
      </c>
      <c r="J2918" s="4"/>
    </row>
    <row r="2919" spans="1:10">
      <c r="A2919" s="4" t="s">
        <v>1696</v>
      </c>
      <c r="B2919" s="4">
        <v>-2.2022663574364101</v>
      </c>
      <c r="C2919" s="5">
        <v>6.4900000000000003E-30</v>
      </c>
      <c r="D2919" s="6" t="s">
        <v>6615</v>
      </c>
      <c r="E2919" s="5">
        <v>30</v>
      </c>
      <c r="F2919" s="4" t="s">
        <v>9</v>
      </c>
      <c r="G2919" s="2" t="s">
        <v>83</v>
      </c>
      <c r="H2919" s="9">
        <v>8.2017344544795971</v>
      </c>
      <c r="I2919" s="9">
        <v>6.2243575717978548</v>
      </c>
      <c r="J2919" s="4"/>
    </row>
    <row r="2920" spans="1:10">
      <c r="A2920" s="4" t="s">
        <v>3350</v>
      </c>
      <c r="B2920" s="4">
        <v>-2.2069510460354298</v>
      </c>
      <c r="C2920" s="5">
        <v>2.9300000000000001E-5</v>
      </c>
      <c r="D2920" s="6" t="s">
        <v>6616</v>
      </c>
      <c r="E2920" s="4" t="s">
        <v>3351</v>
      </c>
      <c r="F2920" s="4" t="s">
        <v>9</v>
      </c>
      <c r="G2920" s="2" t="s">
        <v>83</v>
      </c>
      <c r="H2920" s="9">
        <v>8.2017344544795971</v>
      </c>
      <c r="I2920" s="9">
        <v>6.2243575717978548</v>
      </c>
      <c r="J2920" s="4"/>
    </row>
    <row r="2921" spans="1:10">
      <c r="A2921" s="4" t="s">
        <v>3519</v>
      </c>
      <c r="B2921" s="4">
        <v>-2.2076331084610699</v>
      </c>
      <c r="C2921" s="5">
        <v>5.1099999999999995E-4</v>
      </c>
      <c r="D2921" s="6" t="s">
        <v>6617</v>
      </c>
      <c r="E2921" s="4" t="s">
        <v>286</v>
      </c>
      <c r="F2921" s="4" t="s">
        <v>9</v>
      </c>
      <c r="G2921" s="2" t="s">
        <v>83</v>
      </c>
      <c r="H2921" s="9">
        <v>7.9057207788406769</v>
      </c>
      <c r="I2921" s="9">
        <v>5.9043812122550055</v>
      </c>
      <c r="J2921" s="4"/>
    </row>
    <row r="2922" spans="1:10">
      <c r="A2922" s="4" t="s">
        <v>2788</v>
      </c>
      <c r="B2922" s="4">
        <v>-2.2161968620821901</v>
      </c>
      <c r="C2922" s="5">
        <v>7.2100000000000002E-11</v>
      </c>
      <c r="D2922" s="6" t="s">
        <v>6618</v>
      </c>
      <c r="E2922" s="5">
        <v>20</v>
      </c>
      <c r="F2922" s="4" t="s">
        <v>9</v>
      </c>
      <c r="G2922" s="2" t="s">
        <v>83</v>
      </c>
      <c r="H2922" s="9">
        <v>12.616839949133466</v>
      </c>
      <c r="I2922" s="9">
        <v>10.576054866978749</v>
      </c>
      <c r="J2922" s="4"/>
    </row>
    <row r="2923" spans="1:10">
      <c r="A2923" s="4" t="s">
        <v>2708</v>
      </c>
      <c r="B2923" s="4">
        <v>-2.2179003026997899</v>
      </c>
      <c r="C2923" s="5">
        <v>7.8899999999999997E-12</v>
      </c>
      <c r="D2923" s="6" t="s">
        <v>6619</v>
      </c>
      <c r="E2923" s="4" t="s">
        <v>103</v>
      </c>
      <c r="F2923" s="4" t="s">
        <v>9</v>
      </c>
      <c r="G2923" s="2" t="s">
        <v>83</v>
      </c>
      <c r="H2923" s="9">
        <v>9.2713082010782291</v>
      </c>
      <c r="I2923" s="9">
        <v>7.26221392065899</v>
      </c>
      <c r="J2923" s="4"/>
    </row>
    <row r="2924" spans="1:10">
      <c r="A2924" s="4" t="s">
        <v>676</v>
      </c>
      <c r="B2924" s="4">
        <v>-2.2224045330794402</v>
      </c>
      <c r="C2924" s="5">
        <v>3.9300000000000001E-73</v>
      </c>
      <c r="D2924" s="6" t="s">
        <v>6620</v>
      </c>
      <c r="E2924" s="4" t="s">
        <v>677</v>
      </c>
      <c r="F2924" s="4" t="s">
        <v>9</v>
      </c>
      <c r="G2924" s="2" t="s">
        <v>83</v>
      </c>
      <c r="H2924" s="9">
        <v>10.708016295667401</v>
      </c>
      <c r="I2924" s="9">
        <v>8.678909692796104</v>
      </c>
      <c r="J2924" s="4"/>
    </row>
    <row r="2925" spans="1:10">
      <c r="A2925" s="4" t="s">
        <v>2044</v>
      </c>
      <c r="B2925" s="4">
        <v>-2.2258390799232499</v>
      </c>
      <c r="C2925" s="5">
        <v>6.3000000000000002E-23</v>
      </c>
      <c r="D2925" s="6" t="s">
        <v>6621</v>
      </c>
      <c r="E2925" s="4" t="s">
        <v>73</v>
      </c>
      <c r="F2925" s="4" t="s">
        <v>9</v>
      </c>
      <c r="G2925" s="2" t="s">
        <v>83</v>
      </c>
      <c r="H2925" s="9">
        <v>6.8875569379406896</v>
      </c>
      <c r="I2925" s="9">
        <v>4.9899066362792297</v>
      </c>
      <c r="J2925" s="4"/>
    </row>
    <row r="2926" spans="1:10">
      <c r="A2926" s="4" t="s">
        <v>1966</v>
      </c>
      <c r="B2926" s="4">
        <v>-2.22683579942598</v>
      </c>
      <c r="C2926" s="5">
        <v>1.95E-24</v>
      </c>
      <c r="D2926" s="6" t="s">
        <v>6622</v>
      </c>
      <c r="E2926" s="4" t="s">
        <v>15</v>
      </c>
      <c r="F2926" s="4" t="s">
        <v>9</v>
      </c>
      <c r="G2926" s="2" t="s">
        <v>83</v>
      </c>
      <c r="H2926" s="9">
        <v>7.9372905301388235</v>
      </c>
      <c r="I2926" s="9">
        <v>5.9499858923032001</v>
      </c>
      <c r="J2926" s="4"/>
    </row>
    <row r="2927" spans="1:10">
      <c r="A2927" s="4" t="s">
        <v>2938</v>
      </c>
      <c r="B2927" s="4">
        <v>-2.2283722742393102</v>
      </c>
      <c r="C2927" s="5">
        <v>5.14E-9</v>
      </c>
      <c r="D2927" s="6" t="s">
        <v>6623</v>
      </c>
      <c r="E2927" s="4" t="s">
        <v>395</v>
      </c>
      <c r="F2927" s="4" t="s">
        <v>9</v>
      </c>
      <c r="G2927" s="2" t="s">
        <v>83</v>
      </c>
      <c r="H2927" s="9">
        <v>9.6687646452271334</v>
      </c>
      <c r="I2927" s="9">
        <v>7.6772435539209596</v>
      </c>
      <c r="J2927" s="4"/>
    </row>
    <row r="2928" spans="1:10">
      <c r="A2928" s="4" t="s">
        <v>1981</v>
      </c>
      <c r="B2928" s="4">
        <v>-2.2364716361539601</v>
      </c>
      <c r="C2928" s="5">
        <v>3.88E-24</v>
      </c>
      <c r="D2928" s="6" t="s">
        <v>6624</v>
      </c>
      <c r="E2928" s="4" t="s">
        <v>134</v>
      </c>
      <c r="F2928" s="4" t="s">
        <v>9</v>
      </c>
      <c r="G2928" s="2" t="s">
        <v>83</v>
      </c>
      <c r="H2928" s="9">
        <v>15.184272048327834</v>
      </c>
      <c r="I2928" s="9">
        <v>13.118539219157601</v>
      </c>
      <c r="J2928" s="4"/>
    </row>
    <row r="2929" spans="1:10">
      <c r="A2929" s="4" t="s">
        <v>2255</v>
      </c>
      <c r="B2929" s="4">
        <v>-2.23752948708721</v>
      </c>
      <c r="C2929" s="5">
        <v>4.0999999999999999E-19</v>
      </c>
      <c r="D2929" s="6" t="s">
        <v>6625</v>
      </c>
      <c r="E2929" s="5">
        <v>70</v>
      </c>
      <c r="F2929" s="4" t="s">
        <v>9</v>
      </c>
      <c r="G2929" s="2" t="s">
        <v>83</v>
      </c>
      <c r="H2929" s="9">
        <v>8.1948243979132993</v>
      </c>
      <c r="I2929" s="9">
        <v>6.1975332335931501</v>
      </c>
      <c r="J2929" s="4"/>
    </row>
    <row r="2930" spans="1:10">
      <c r="A2930" s="4" t="s">
        <v>2537</v>
      </c>
      <c r="B2930" s="4">
        <v>-2.2376197826319499</v>
      </c>
      <c r="C2930" s="5">
        <v>3.7900000000000001E-14</v>
      </c>
      <c r="D2930" s="6" t="s">
        <v>6626</v>
      </c>
      <c r="E2930" s="4" t="s">
        <v>229</v>
      </c>
      <c r="F2930" s="4" t="s">
        <v>9</v>
      </c>
      <c r="G2930" s="2" t="s">
        <v>83</v>
      </c>
      <c r="H2930" s="9">
        <v>9.2103290809920662</v>
      </c>
      <c r="I2930" s="9">
        <v>7.1854809128762653</v>
      </c>
      <c r="J2930" s="4"/>
    </row>
    <row r="2931" spans="1:10">
      <c r="A2931" s="4" t="s">
        <v>3392</v>
      </c>
      <c r="B2931" s="4">
        <v>-2.2462812273755701</v>
      </c>
      <c r="C2931" s="5">
        <v>4.8099999999999997E-5</v>
      </c>
      <c r="D2931" s="6" t="s">
        <v>6627</v>
      </c>
      <c r="E2931" s="4" t="s">
        <v>1228</v>
      </c>
      <c r="F2931" s="4" t="s">
        <v>899</v>
      </c>
      <c r="G2931" s="2" t="s">
        <v>83</v>
      </c>
      <c r="H2931" s="9">
        <v>10.470994443326633</v>
      </c>
      <c r="I2931" s="9">
        <v>8.4257673669481363</v>
      </c>
      <c r="J2931" s="4"/>
    </row>
    <row r="2932" spans="1:10">
      <c r="A2932" s="4" t="s">
        <v>2192</v>
      </c>
      <c r="B2932" s="4">
        <v>-2.2478397296958201</v>
      </c>
      <c r="C2932" s="5">
        <v>1.8800000000000001E-20</v>
      </c>
      <c r="D2932" s="6" t="s">
        <v>6628</v>
      </c>
      <c r="E2932" s="4" t="s">
        <v>1209</v>
      </c>
      <c r="F2932" s="4" t="s">
        <v>9</v>
      </c>
      <c r="G2932" s="2" t="s">
        <v>83</v>
      </c>
      <c r="H2932" s="9">
        <v>9.8876764405236219</v>
      </c>
      <c r="I2932" s="9">
        <v>7.6892489856820898</v>
      </c>
      <c r="J2932" s="4"/>
    </row>
    <row r="2933" spans="1:10">
      <c r="A2933" s="4" t="s">
        <v>209</v>
      </c>
      <c r="B2933" s="4">
        <v>-2.2546126287360302</v>
      </c>
      <c r="C2933" s="5">
        <v>8.8199999999999996E-167</v>
      </c>
      <c r="D2933" s="6" t="s">
        <v>6629</v>
      </c>
      <c r="E2933" s="4" t="s">
        <v>210</v>
      </c>
      <c r="F2933" s="4" t="s">
        <v>9</v>
      </c>
      <c r="G2933" s="2" t="s">
        <v>83</v>
      </c>
      <c r="H2933" s="9">
        <v>6.5499068007585102</v>
      </c>
      <c r="I2933" s="9">
        <v>4.618479005022925</v>
      </c>
      <c r="J2933" s="4"/>
    </row>
    <row r="2934" spans="1:10">
      <c r="A2934" s="4" t="s">
        <v>2163</v>
      </c>
      <c r="B2934" s="4">
        <v>-2.25589305288036</v>
      </c>
      <c r="C2934" s="5">
        <v>6.1299999999999998E-21</v>
      </c>
      <c r="D2934" s="6" t="s">
        <v>6630</v>
      </c>
      <c r="E2934" s="4" t="s">
        <v>227</v>
      </c>
      <c r="F2934" s="4" t="s">
        <v>9</v>
      </c>
      <c r="G2934" s="2" t="s">
        <v>83</v>
      </c>
      <c r="H2934" s="9">
        <v>9.0517819326511262</v>
      </c>
      <c r="I2934" s="9">
        <v>6.9676442013747852</v>
      </c>
      <c r="J2934" s="4"/>
    </row>
    <row r="2935" spans="1:10">
      <c r="A2935" s="4" t="s">
        <v>2292</v>
      </c>
      <c r="B2935" s="4">
        <v>-2.2569251347777</v>
      </c>
      <c r="C2935" s="5">
        <v>1.95E-18</v>
      </c>
      <c r="D2935" s="6" t="s">
        <v>6631</v>
      </c>
      <c r="E2935" s="4" t="s">
        <v>184</v>
      </c>
      <c r="F2935" s="4" t="s">
        <v>230</v>
      </c>
      <c r="G2935" s="2" t="s">
        <v>83</v>
      </c>
      <c r="H2935" s="9">
        <v>9.0517819326511262</v>
      </c>
      <c r="I2935" s="9">
        <v>6.9676442013747852</v>
      </c>
      <c r="J2935" s="4"/>
    </row>
    <row r="2936" spans="1:10">
      <c r="A2936" s="4" t="s">
        <v>2233</v>
      </c>
      <c r="B2936" s="4">
        <v>-2.2584828309971998</v>
      </c>
      <c r="C2936" s="5">
        <v>1.2599999999999999E-19</v>
      </c>
      <c r="D2936" s="6" t="s">
        <v>6632</v>
      </c>
      <c r="E2936" s="5">
        <v>500000</v>
      </c>
      <c r="F2936" s="4" t="s">
        <v>9</v>
      </c>
      <c r="G2936" s="2" t="s">
        <v>83</v>
      </c>
      <c r="H2936" s="9">
        <v>9.5120896568875235</v>
      </c>
      <c r="I2936" s="9">
        <v>7.4684292514658752</v>
      </c>
      <c r="J2936" s="4"/>
    </row>
    <row r="2937" spans="1:10">
      <c r="A2937" s="4" t="s">
        <v>3307</v>
      </c>
      <c r="B2937" s="4">
        <v>-2.25888382078042</v>
      </c>
      <c r="C2937" s="5">
        <v>1.3699999999999999E-5</v>
      </c>
      <c r="D2937" s="6" t="s">
        <v>6633</v>
      </c>
      <c r="E2937" s="4" t="s">
        <v>1064</v>
      </c>
      <c r="F2937" s="4" t="s">
        <v>9</v>
      </c>
      <c r="G2937" s="2" t="s">
        <v>83</v>
      </c>
      <c r="H2937" s="9">
        <v>9.8958027315522372</v>
      </c>
      <c r="I2937" s="9">
        <v>7.8644458896558698</v>
      </c>
      <c r="J2937" s="4"/>
    </row>
    <row r="2938" spans="1:10">
      <c r="A2938" s="4" t="s">
        <v>1362</v>
      </c>
      <c r="B2938" s="4">
        <v>-2.2614172944198101</v>
      </c>
      <c r="C2938" s="5">
        <v>6.3200000000000003E-39</v>
      </c>
      <c r="D2938" s="6" t="s">
        <v>6634</v>
      </c>
      <c r="E2938" s="4" t="s">
        <v>449</v>
      </c>
      <c r="F2938" s="4" t="s">
        <v>9</v>
      </c>
      <c r="G2938" s="2" t="s">
        <v>83</v>
      </c>
      <c r="H2938" s="9">
        <v>16.378756716763736</v>
      </c>
      <c r="I2938" s="9">
        <v>14.292961967441149</v>
      </c>
      <c r="J2938" s="4"/>
    </row>
    <row r="2939" spans="1:10">
      <c r="A2939" s="4" t="s">
        <v>1693</v>
      </c>
      <c r="B2939" s="4">
        <v>-2.2676223640949398</v>
      </c>
      <c r="C2939" s="5">
        <v>5.3900000000000002E-30</v>
      </c>
      <c r="D2939" s="6" t="s">
        <v>6635</v>
      </c>
      <c r="E2939" s="4" t="s">
        <v>638</v>
      </c>
      <c r="F2939" s="4" t="s">
        <v>9</v>
      </c>
      <c r="G2939" s="2" t="s">
        <v>83</v>
      </c>
      <c r="H2939" s="9">
        <v>9.3537197160687935</v>
      </c>
      <c r="I2939" s="9">
        <v>7.3058331492254203</v>
      </c>
      <c r="J2939" s="4"/>
    </row>
    <row r="2940" spans="1:10">
      <c r="A2940" s="4" t="s">
        <v>202</v>
      </c>
      <c r="B2940" s="4">
        <v>-2.2703503677765902</v>
      </c>
      <c r="C2940" s="5">
        <v>5.6799999999999998E-168</v>
      </c>
      <c r="D2940" s="6" t="s">
        <v>6636</v>
      </c>
      <c r="E2940" s="4" t="s">
        <v>203</v>
      </c>
      <c r="F2940" s="4" t="s">
        <v>9</v>
      </c>
      <c r="G2940" s="2" t="s">
        <v>83</v>
      </c>
      <c r="H2940" s="9">
        <v>10.205550427311767</v>
      </c>
      <c r="I2940" s="9">
        <v>8.1399024326620957</v>
      </c>
      <c r="J2940" s="4"/>
    </row>
    <row r="2941" spans="1:10">
      <c r="A2941" s="4" t="s">
        <v>2125</v>
      </c>
      <c r="B2941" s="4">
        <v>-2.2720206982040398</v>
      </c>
      <c r="C2941" s="5">
        <v>1.61E-21</v>
      </c>
      <c r="D2941" s="6" t="s">
        <v>6637</v>
      </c>
      <c r="E2941" s="4" t="s">
        <v>313</v>
      </c>
      <c r="F2941" s="4" t="s">
        <v>9</v>
      </c>
      <c r="G2941" s="2" t="s">
        <v>83</v>
      </c>
      <c r="H2941" s="9">
        <v>12.800267880304901</v>
      </c>
      <c r="I2941" s="9">
        <v>10.70450245669455</v>
      </c>
      <c r="J2941" s="4"/>
    </row>
    <row r="2942" spans="1:10">
      <c r="A2942" s="4" t="s">
        <v>2612</v>
      </c>
      <c r="B2942" s="4">
        <v>-2.2756014523921699</v>
      </c>
      <c r="C2942" s="5">
        <v>4.4299999999999998E-13</v>
      </c>
      <c r="D2942" s="6" t="s">
        <v>6638</v>
      </c>
      <c r="E2942" s="5">
        <v>1700</v>
      </c>
      <c r="F2942" s="4" t="s">
        <v>9</v>
      </c>
      <c r="G2942" s="2" t="s">
        <v>83</v>
      </c>
      <c r="H2942" s="9">
        <v>11.409752373521334</v>
      </c>
      <c r="I2942" s="9">
        <v>9.3204545708626441</v>
      </c>
      <c r="J2942" s="4"/>
    </row>
    <row r="2943" spans="1:10">
      <c r="A2943" s="4" t="s">
        <v>444</v>
      </c>
      <c r="B2943" s="4">
        <v>-2.2757478680677101</v>
      </c>
      <c r="C2943" s="5">
        <v>8.0000000000000004E-101</v>
      </c>
      <c r="D2943" s="6" t="s">
        <v>6639</v>
      </c>
      <c r="E2943" s="5">
        <v>800</v>
      </c>
      <c r="F2943" s="4" t="s">
        <v>9</v>
      </c>
      <c r="G2943" s="2" t="s">
        <v>83</v>
      </c>
      <c r="H2943" s="9">
        <v>6.2868739230251167</v>
      </c>
      <c r="I2943" s="9">
        <v>4.4522691148547953</v>
      </c>
      <c r="J2943" s="4"/>
    </row>
    <row r="2944" spans="1:10">
      <c r="A2944" s="4" t="s">
        <v>775</v>
      </c>
      <c r="B2944" s="4">
        <v>-2.2784545598271202</v>
      </c>
      <c r="C2944" s="5">
        <v>2.6699999999999999E-65</v>
      </c>
      <c r="D2944" s="6" t="s">
        <v>6640</v>
      </c>
      <c r="E2944" s="4" t="s">
        <v>403</v>
      </c>
      <c r="F2944" s="4" t="s">
        <v>9</v>
      </c>
      <c r="G2944" s="2" t="s">
        <v>83</v>
      </c>
      <c r="H2944" s="9">
        <v>5.6891483469639965</v>
      </c>
      <c r="I2944" s="9">
        <v>3.9066987570445799</v>
      </c>
      <c r="J2944" s="4"/>
    </row>
    <row r="2945" spans="1:10">
      <c r="A2945" s="4" t="s">
        <v>3535</v>
      </c>
      <c r="B2945" s="4">
        <v>-2.2813528543975301</v>
      </c>
      <c r="C2945" s="5">
        <v>5.9400000000000002E-4</v>
      </c>
      <c r="D2945" s="6" t="s">
        <v>6641</v>
      </c>
      <c r="E2945" s="5">
        <v>50</v>
      </c>
      <c r="F2945" s="4" t="s">
        <v>9</v>
      </c>
      <c r="G2945" s="2" t="s">
        <v>83</v>
      </c>
      <c r="H2945" s="9">
        <v>8.1486849005139597</v>
      </c>
      <c r="I2945" s="9">
        <v>6.103036773496</v>
      </c>
      <c r="J2945" s="4"/>
    </row>
    <row r="2946" spans="1:10">
      <c r="A2946" s="4" t="s">
        <v>439</v>
      </c>
      <c r="B2946" s="4">
        <v>-2.2866143045138299</v>
      </c>
      <c r="C2946" s="5">
        <v>1.7399999999999999E-102</v>
      </c>
      <c r="D2946" s="6" t="s">
        <v>6642</v>
      </c>
      <c r="E2946" s="4" t="s">
        <v>53</v>
      </c>
      <c r="F2946" s="4" t="s">
        <v>9</v>
      </c>
      <c r="G2946" s="2" t="s">
        <v>83</v>
      </c>
      <c r="H2946" s="9">
        <v>9.9388193111071299</v>
      </c>
      <c r="I2946" s="9">
        <v>7.8540731865613003</v>
      </c>
      <c r="J2946" s="4"/>
    </row>
    <row r="2947" spans="1:10">
      <c r="A2947" s="4" t="s">
        <v>2067</v>
      </c>
      <c r="B2947" s="4">
        <v>-2.2879913321802001</v>
      </c>
      <c r="C2947" s="5">
        <v>1.3399999999999999E-22</v>
      </c>
      <c r="D2947" s="6" t="s">
        <v>6643</v>
      </c>
      <c r="E2947" s="4" t="s">
        <v>350</v>
      </c>
      <c r="F2947" s="4" t="s">
        <v>9</v>
      </c>
      <c r="G2947" s="2" t="s">
        <v>83</v>
      </c>
      <c r="H2947" s="9">
        <v>9.9880882646144329</v>
      </c>
      <c r="I2947" s="9">
        <v>7.9124359115627403</v>
      </c>
      <c r="J2947" s="4"/>
    </row>
    <row r="2948" spans="1:10">
      <c r="A2948" s="4" t="s">
        <v>2032</v>
      </c>
      <c r="B2948" s="4">
        <v>-2.2894950202801598</v>
      </c>
      <c r="C2948" s="5">
        <v>4.0600000000000001E-23</v>
      </c>
      <c r="D2948" s="6" t="s">
        <v>6644</v>
      </c>
      <c r="E2948" s="4" t="s">
        <v>56</v>
      </c>
      <c r="F2948" s="4" t="s">
        <v>9</v>
      </c>
      <c r="G2948" s="2" t="s">
        <v>83</v>
      </c>
      <c r="H2948" s="9">
        <v>10.161131825826033</v>
      </c>
      <c r="I2948" s="9">
        <v>8.064813931966679</v>
      </c>
      <c r="J2948" s="4"/>
    </row>
    <row r="2949" spans="1:10">
      <c r="A2949" s="4" t="s">
        <v>3495</v>
      </c>
      <c r="B2949" s="4">
        <v>-2.2906577427650801</v>
      </c>
      <c r="C2949" s="5">
        <v>3.6099999999999999E-4</v>
      </c>
      <c r="D2949" s="6" t="s">
        <v>6645</v>
      </c>
      <c r="E2949" s="4" t="s">
        <v>407</v>
      </c>
      <c r="F2949" s="4" t="s">
        <v>9</v>
      </c>
      <c r="G2949" s="2" t="s">
        <v>83</v>
      </c>
      <c r="H2949" s="9">
        <v>11.3129880359855</v>
      </c>
      <c r="I2949" s="9">
        <v>9.2136861647349662</v>
      </c>
      <c r="J2949" s="4"/>
    </row>
    <row r="2950" spans="1:10">
      <c r="A2950" s="4" t="s">
        <v>3065</v>
      </c>
      <c r="B2950" s="4">
        <v>-2.29234463904272</v>
      </c>
      <c r="C2950" s="5">
        <v>9.3100000000000006E-8</v>
      </c>
      <c r="D2950" s="6" t="s">
        <v>6646</v>
      </c>
      <c r="E2950" s="4" t="s">
        <v>159</v>
      </c>
      <c r="F2950" s="4" t="s">
        <v>9</v>
      </c>
      <c r="G2950" s="2" t="s">
        <v>83</v>
      </c>
      <c r="H2950" s="9">
        <v>12.960657620680331</v>
      </c>
      <c r="I2950" s="9">
        <v>10.85922812706375</v>
      </c>
      <c r="J2950" s="4"/>
    </row>
    <row r="2951" spans="1:10">
      <c r="A2951" s="4" t="s">
        <v>1220</v>
      </c>
      <c r="B2951" s="4">
        <v>-2.2923809292566202</v>
      </c>
      <c r="C2951" s="5">
        <v>9.3799999999999995E-44</v>
      </c>
      <c r="D2951" s="6" t="s">
        <v>6647</v>
      </c>
      <c r="E2951" s="4" t="s">
        <v>224</v>
      </c>
      <c r="F2951" s="4" t="s">
        <v>9</v>
      </c>
      <c r="G2951" s="2" t="s">
        <v>83</v>
      </c>
      <c r="H2951" s="9">
        <v>10.631188034181266</v>
      </c>
      <c r="I2951" s="9">
        <v>8.5367628082154692</v>
      </c>
      <c r="J2951" s="4"/>
    </row>
    <row r="2952" spans="1:10">
      <c r="A2952" s="4" t="s">
        <v>3477</v>
      </c>
      <c r="B2952" s="4">
        <v>-2.2927148688637899</v>
      </c>
      <c r="C2952" s="5">
        <v>2.4899999999999998E-4</v>
      </c>
      <c r="D2952" s="6" t="s">
        <v>6648</v>
      </c>
      <c r="E2952" s="4" t="s">
        <v>11</v>
      </c>
      <c r="F2952" s="4" t="s">
        <v>9</v>
      </c>
      <c r="G2952" s="2" t="s">
        <v>83</v>
      </c>
      <c r="H2952" s="9">
        <v>10.184005803231734</v>
      </c>
      <c r="I2952" s="9">
        <v>8.1018163035845703</v>
      </c>
      <c r="J2952" s="4"/>
    </row>
    <row r="2953" spans="1:10">
      <c r="A2953" s="4" t="s">
        <v>873</v>
      </c>
      <c r="B2953" s="4">
        <v>-2.2962948889999701</v>
      </c>
      <c r="C2953" s="5">
        <v>1.4499999999999999E-58</v>
      </c>
      <c r="D2953" s="6" t="s">
        <v>6649</v>
      </c>
      <c r="E2953" s="4" t="s">
        <v>874</v>
      </c>
      <c r="F2953" s="4" t="s">
        <v>9</v>
      </c>
      <c r="G2953" s="2" t="s">
        <v>83</v>
      </c>
      <c r="H2953" s="9">
        <v>9.0382781572769435</v>
      </c>
      <c r="I2953" s="9">
        <v>6.9585655408294098</v>
      </c>
      <c r="J2953" s="4"/>
    </row>
    <row r="2954" spans="1:10">
      <c r="A2954" s="4" t="s">
        <v>2284</v>
      </c>
      <c r="B2954" s="4">
        <v>-2.2977406365983901</v>
      </c>
      <c r="C2954" s="5">
        <v>1.1800000000000001E-18</v>
      </c>
      <c r="D2954" s="6" t="s">
        <v>6650</v>
      </c>
      <c r="E2954" s="4" t="s">
        <v>380</v>
      </c>
      <c r="F2954" s="4" t="s">
        <v>9</v>
      </c>
      <c r="G2954" s="2" t="s">
        <v>83</v>
      </c>
      <c r="H2954" s="9">
        <v>10.181039011316033</v>
      </c>
      <c r="I2954" s="9">
        <v>8.093842853748594</v>
      </c>
      <c r="J2954" s="4"/>
    </row>
    <row r="2955" spans="1:10">
      <c r="A2955" s="4" t="s">
        <v>3467</v>
      </c>
      <c r="B2955" s="4">
        <v>-2.3006413105343699</v>
      </c>
      <c r="C2955" s="5">
        <v>1.8900000000000001E-4</v>
      </c>
      <c r="D2955" s="6" t="s">
        <v>6651</v>
      </c>
      <c r="E2955" s="4" t="s">
        <v>504</v>
      </c>
      <c r="F2955" s="4" t="s">
        <v>899</v>
      </c>
      <c r="G2955" s="2" t="s">
        <v>83</v>
      </c>
      <c r="H2955" s="9">
        <v>14.273754153715466</v>
      </c>
      <c r="I2955" s="9">
        <v>12.14762202931365</v>
      </c>
      <c r="J2955" s="4"/>
    </row>
    <row r="2956" spans="1:10">
      <c r="A2956" s="4" t="s">
        <v>612</v>
      </c>
      <c r="B2956" s="4">
        <v>-2.3044603805702399</v>
      </c>
      <c r="C2956" s="5">
        <v>3.1299999999999997E-79</v>
      </c>
      <c r="D2956" s="6" t="s">
        <v>6652</v>
      </c>
      <c r="E2956" s="4" t="s">
        <v>613</v>
      </c>
      <c r="F2956" s="4" t="s">
        <v>9</v>
      </c>
      <c r="G2956" s="2" t="s">
        <v>83</v>
      </c>
      <c r="H2956" s="9">
        <v>11.021834561239833</v>
      </c>
      <c r="I2956" s="9">
        <v>8.9198881032966995</v>
      </c>
      <c r="J2956" s="4"/>
    </row>
    <row r="2957" spans="1:10">
      <c r="A2957" s="4" t="s">
        <v>1183</v>
      </c>
      <c r="B2957" s="4">
        <v>-2.3050929572998902</v>
      </c>
      <c r="C2957" s="5">
        <v>2.8399999999999998E-45</v>
      </c>
      <c r="D2957" s="6" t="s">
        <v>6653</v>
      </c>
      <c r="E2957" s="4" t="s">
        <v>552</v>
      </c>
      <c r="F2957" s="4" t="s">
        <v>9</v>
      </c>
      <c r="G2957" s="2" t="s">
        <v>83</v>
      </c>
      <c r="H2957" s="9">
        <v>6.4025944906791308</v>
      </c>
      <c r="I2957" s="9">
        <v>4.5026785352602952</v>
      </c>
      <c r="J2957" s="4"/>
    </row>
    <row r="2958" spans="1:10">
      <c r="A2958" s="4" t="s">
        <v>1164</v>
      </c>
      <c r="B2958" s="4">
        <v>-2.3060815346630301</v>
      </c>
      <c r="C2958" s="5">
        <v>9.9999999999999998E-46</v>
      </c>
      <c r="D2958" s="6" t="s">
        <v>6654</v>
      </c>
      <c r="E2958" s="4" t="s">
        <v>56</v>
      </c>
      <c r="F2958" s="4" t="s">
        <v>9</v>
      </c>
      <c r="G2958" s="2" t="s">
        <v>83</v>
      </c>
      <c r="H2958" s="9">
        <v>11.568945993758833</v>
      </c>
      <c r="I2958" s="9">
        <v>9.4565211598494248</v>
      </c>
      <c r="J2958" s="4"/>
    </row>
    <row r="2959" spans="1:10">
      <c r="A2959" s="4" t="s">
        <v>1549</v>
      </c>
      <c r="B2959" s="4">
        <v>-2.3086327797833799</v>
      </c>
      <c r="C2959" s="5">
        <v>1.0800000000000001E-33</v>
      </c>
      <c r="D2959" s="6" t="s">
        <v>6655</v>
      </c>
      <c r="E2959" s="4" t="s">
        <v>828</v>
      </c>
      <c r="F2959" s="4" t="s">
        <v>9</v>
      </c>
      <c r="G2959" s="2" t="s">
        <v>83</v>
      </c>
      <c r="H2959" s="9">
        <v>9.6224869525633725</v>
      </c>
      <c r="I2959" s="9">
        <v>7.5118354761890647</v>
      </c>
      <c r="J2959" s="4"/>
    </row>
    <row r="2960" spans="1:10">
      <c r="A2960" s="4" t="s">
        <v>459</v>
      </c>
      <c r="B2960" s="4">
        <v>-2.3090445984929202</v>
      </c>
      <c r="C2960" s="5">
        <v>1.4600000000000001E-97</v>
      </c>
      <c r="D2960" s="6" t="s">
        <v>6656</v>
      </c>
      <c r="E2960" s="5">
        <v>17000</v>
      </c>
      <c r="F2960" s="4" t="s">
        <v>9</v>
      </c>
      <c r="G2960" s="2" t="s">
        <v>83</v>
      </c>
      <c r="H2960" s="9">
        <v>10.670889541056601</v>
      </c>
      <c r="I2960" s="9">
        <v>8.5695481307553045</v>
      </c>
      <c r="J2960" s="4"/>
    </row>
    <row r="2961" spans="1:10">
      <c r="A2961" s="4" t="s">
        <v>3247</v>
      </c>
      <c r="B2961" s="4">
        <v>-2.30934102244326</v>
      </c>
      <c r="C2961" s="5">
        <v>4.8899999999999998E-6</v>
      </c>
      <c r="D2961" s="6" t="s">
        <v>6657</v>
      </c>
      <c r="E2961" s="4" t="s">
        <v>1638</v>
      </c>
      <c r="F2961" s="4" t="s">
        <v>9</v>
      </c>
      <c r="G2961" s="2" t="s">
        <v>83</v>
      </c>
      <c r="H2961" s="9">
        <v>11.119983862867466</v>
      </c>
      <c r="I2961" s="9">
        <v>8.9897949211083699</v>
      </c>
      <c r="J2961" s="4"/>
    </row>
    <row r="2962" spans="1:10">
      <c r="A2962" s="4" t="s">
        <v>743</v>
      </c>
      <c r="B2962" s="4">
        <v>-2.3097713395356099</v>
      </c>
      <c r="C2962" s="5">
        <v>3.1900000000000001E-68</v>
      </c>
      <c r="D2962" s="6" t="s">
        <v>6658</v>
      </c>
      <c r="E2962" s="4" t="s">
        <v>744</v>
      </c>
      <c r="F2962" s="4" t="s">
        <v>9</v>
      </c>
      <c r="G2962" s="2" t="s">
        <v>83</v>
      </c>
      <c r="H2962" s="9">
        <v>7.9691034252687798</v>
      </c>
      <c r="I2962" s="9">
        <v>5.9224362379365552</v>
      </c>
      <c r="J2962" s="4"/>
    </row>
    <row r="2963" spans="1:10">
      <c r="A2963" s="4" t="s">
        <v>2896</v>
      </c>
      <c r="B2963" s="4">
        <v>-2.3159955616245602</v>
      </c>
      <c r="C2963" s="5">
        <v>1.67E-9</v>
      </c>
      <c r="D2963" s="6" t="s">
        <v>6659</v>
      </c>
      <c r="E2963" s="4" t="s">
        <v>1600</v>
      </c>
      <c r="F2963" s="4" t="s">
        <v>9</v>
      </c>
      <c r="G2963" s="2" t="s">
        <v>83</v>
      </c>
      <c r="H2963" s="9">
        <v>13.731482974645635</v>
      </c>
      <c r="I2963" s="9">
        <v>11.584351576643</v>
      </c>
      <c r="J2963" s="4"/>
    </row>
    <row r="2964" spans="1:10">
      <c r="A2964" s="4" t="s">
        <v>2909</v>
      </c>
      <c r="B2964" s="4">
        <v>-2.3174814707081999</v>
      </c>
      <c r="C2964" s="5">
        <v>2.4300000000000001E-9</v>
      </c>
      <c r="D2964" s="6" t="s">
        <v>6660</v>
      </c>
      <c r="E2964" s="4" t="s">
        <v>58</v>
      </c>
      <c r="F2964" s="4" t="s">
        <v>9</v>
      </c>
      <c r="G2964" s="2" t="s">
        <v>83</v>
      </c>
      <c r="H2964" s="9">
        <v>11.776689491827367</v>
      </c>
      <c r="I2964" s="9">
        <v>9.6494060699343542</v>
      </c>
      <c r="J2964" s="4"/>
    </row>
    <row r="2965" spans="1:10">
      <c r="A2965" s="4" t="s">
        <v>256</v>
      </c>
      <c r="B2965" s="4">
        <v>-2.31780038688265</v>
      </c>
      <c r="C2965" s="5">
        <v>1.13E-140</v>
      </c>
      <c r="D2965" s="6" t="s">
        <v>6661</v>
      </c>
      <c r="E2965" s="5">
        <v>700</v>
      </c>
      <c r="F2965" s="4" t="s">
        <v>9</v>
      </c>
      <c r="G2965" s="2" t="s">
        <v>83</v>
      </c>
      <c r="H2965" s="9">
        <v>7.5241608921998369</v>
      </c>
      <c r="I2965" s="9">
        <v>5.4731655525262148</v>
      </c>
      <c r="J2965" s="4"/>
    </row>
    <row r="2966" spans="1:10">
      <c r="A2966" s="4" t="s">
        <v>3565</v>
      </c>
      <c r="B2966" s="4">
        <v>-2.31793247059163</v>
      </c>
      <c r="C2966" s="5">
        <v>9.8400000000000007E-4</v>
      </c>
      <c r="D2966" s="6" t="s">
        <v>6662</v>
      </c>
      <c r="E2966" s="4" t="s">
        <v>229</v>
      </c>
      <c r="F2966" s="4" t="s">
        <v>9</v>
      </c>
      <c r="G2966" s="2" t="s">
        <v>83</v>
      </c>
      <c r="H2966" s="9">
        <v>7.4371437215924763</v>
      </c>
      <c r="I2966" s="9">
        <v>5.4226294701329047</v>
      </c>
      <c r="J2966" s="4"/>
    </row>
    <row r="2967" spans="1:10">
      <c r="A2967" s="4" t="s">
        <v>1718</v>
      </c>
      <c r="B2967" s="4">
        <v>-2.33127498758709</v>
      </c>
      <c r="C2967" s="5">
        <v>2.0299999999999999E-29</v>
      </c>
      <c r="D2967" s="6" t="s">
        <v>6663</v>
      </c>
      <c r="E2967" s="4" t="s">
        <v>843</v>
      </c>
      <c r="F2967" s="4" t="s">
        <v>9</v>
      </c>
      <c r="G2967" s="2" t="s">
        <v>83</v>
      </c>
      <c r="H2967" s="9">
        <v>10.292722905523268</v>
      </c>
      <c r="I2967" s="9">
        <v>8.1733027868028891</v>
      </c>
      <c r="J2967" s="4"/>
    </row>
    <row r="2968" spans="1:10">
      <c r="A2968" s="4" t="s">
        <v>848</v>
      </c>
      <c r="B2968" s="4">
        <v>-2.3320676996104699</v>
      </c>
      <c r="C2968" s="5">
        <v>4.8399999999999998E-60</v>
      </c>
      <c r="D2968" s="6" t="s">
        <v>6664</v>
      </c>
      <c r="E2968" s="4" t="s">
        <v>393</v>
      </c>
      <c r="F2968" s="4" t="s">
        <v>9</v>
      </c>
      <c r="G2968" s="2" t="s">
        <v>83</v>
      </c>
      <c r="H2968" s="9">
        <v>7.6700249842438408</v>
      </c>
      <c r="I2968" s="9">
        <v>5.6113458490286003</v>
      </c>
      <c r="J2968" s="4"/>
    </row>
    <row r="2969" spans="1:10">
      <c r="A2969" s="4" t="s">
        <v>2903</v>
      </c>
      <c r="B2969" s="4">
        <v>-2.3393922299431198</v>
      </c>
      <c r="C2969" s="5">
        <v>1.9500000000000001E-9</v>
      </c>
      <c r="D2969" s="6" t="s">
        <v>6665</v>
      </c>
      <c r="E2969" s="4" t="s">
        <v>1709</v>
      </c>
      <c r="F2969" s="4" t="s">
        <v>9</v>
      </c>
      <c r="G2969" s="2" t="s">
        <v>83</v>
      </c>
      <c r="H2969" s="9">
        <v>5.6801456401653034</v>
      </c>
      <c r="I2969" s="9">
        <v>4.0775424153384101</v>
      </c>
      <c r="J2969" s="4"/>
    </row>
    <row r="2970" spans="1:10">
      <c r="A2970" s="4" t="s">
        <v>808</v>
      </c>
      <c r="B2970" s="4">
        <v>-2.3394015738209801</v>
      </c>
      <c r="C2970" s="5">
        <v>3.18E-62</v>
      </c>
      <c r="D2970" s="6" t="s">
        <v>6666</v>
      </c>
      <c r="E2970" s="4" t="s">
        <v>111</v>
      </c>
      <c r="F2970" s="4" t="s">
        <v>9</v>
      </c>
      <c r="G2970" s="2" t="s">
        <v>83</v>
      </c>
      <c r="H2970" s="9">
        <v>7.3835956511200367</v>
      </c>
      <c r="I2970" s="9">
        <v>5.3212995103582799</v>
      </c>
      <c r="J2970" s="4"/>
    </row>
    <row r="2971" spans="1:10">
      <c r="A2971" s="4" t="s">
        <v>1723</v>
      </c>
      <c r="B2971" s="4">
        <v>-2.3433415203525199</v>
      </c>
      <c r="C2971" s="5">
        <v>2.2099999999999999E-29</v>
      </c>
      <c r="D2971" s="6" t="s">
        <v>6667</v>
      </c>
      <c r="E2971" s="4" t="s">
        <v>159</v>
      </c>
      <c r="F2971" s="4" t="s">
        <v>9</v>
      </c>
      <c r="G2971" s="2" t="s">
        <v>83</v>
      </c>
      <c r="H2971" s="9">
        <v>6.9305830202156962</v>
      </c>
      <c r="I2971" s="9">
        <v>4.9334798800287842</v>
      </c>
      <c r="J2971" s="4"/>
    </row>
    <row r="2972" spans="1:10">
      <c r="A2972" s="4" t="s">
        <v>2319</v>
      </c>
      <c r="B2972" s="4">
        <v>-2.34409810314536</v>
      </c>
      <c r="C2972" s="5">
        <v>6.5399999999999999E-18</v>
      </c>
      <c r="D2972" s="6" t="s">
        <v>6668</v>
      </c>
      <c r="E2972" s="4" t="s">
        <v>843</v>
      </c>
      <c r="F2972" s="4" t="s">
        <v>9</v>
      </c>
      <c r="G2972" s="2" t="s">
        <v>83</v>
      </c>
      <c r="H2972" s="9">
        <v>13.531608928158768</v>
      </c>
      <c r="I2972" s="9">
        <v>11.37350770407765</v>
      </c>
      <c r="J2972" s="4"/>
    </row>
    <row r="2973" spans="1:10">
      <c r="A2973" s="4" t="s">
        <v>1953</v>
      </c>
      <c r="B2973" s="4">
        <v>-2.3478737996325401</v>
      </c>
      <c r="C2973" s="5">
        <v>8.5399999999999997E-25</v>
      </c>
      <c r="D2973" s="6" t="s">
        <v>6669</v>
      </c>
      <c r="E2973" s="4" t="s">
        <v>446</v>
      </c>
      <c r="F2973" s="4" t="s">
        <v>9</v>
      </c>
      <c r="G2973" s="2" t="s">
        <v>83</v>
      </c>
      <c r="H2973" s="9">
        <v>7.8489370051736671</v>
      </c>
      <c r="I2973" s="9">
        <v>5.7607078749826144</v>
      </c>
      <c r="J2973" s="4"/>
    </row>
    <row r="2974" spans="1:10">
      <c r="A2974" s="4" t="s">
        <v>2875</v>
      </c>
      <c r="B2974" s="4">
        <v>-2.3482590385031101</v>
      </c>
      <c r="C2974" s="5">
        <v>8.4999999999999996E-10</v>
      </c>
      <c r="D2974" s="6" t="s">
        <v>2876</v>
      </c>
      <c r="E2974" s="4" t="s">
        <v>307</v>
      </c>
      <c r="F2974" s="4" t="s">
        <v>9</v>
      </c>
      <c r="G2974" s="2" t="s">
        <v>83</v>
      </c>
      <c r="H2974" s="9">
        <v>11.908431698768167</v>
      </c>
      <c r="I2974" s="9">
        <v>9.7738099055639438</v>
      </c>
      <c r="J2974" s="4"/>
    </row>
    <row r="2975" spans="1:10">
      <c r="A2975" s="4" t="s">
        <v>402</v>
      </c>
      <c r="B2975" s="4">
        <v>-2.3490908572665501</v>
      </c>
      <c r="C2975" s="5">
        <v>3.1100000000000001E-107</v>
      </c>
      <c r="D2975" s="6" t="s">
        <v>6670</v>
      </c>
      <c r="E2975" s="4" t="s">
        <v>403</v>
      </c>
      <c r="F2975" s="4" t="s">
        <v>9</v>
      </c>
      <c r="G2975" s="2" t="s">
        <v>83</v>
      </c>
      <c r="H2975" s="9">
        <v>7.9229356497892809</v>
      </c>
      <c r="I2975" s="9">
        <v>5.8461435637009895</v>
      </c>
      <c r="J2975" s="4"/>
    </row>
    <row r="2976" spans="1:10">
      <c r="A2976" s="4" t="s">
        <v>2456</v>
      </c>
      <c r="B2976" s="4">
        <v>-2.34936617148588</v>
      </c>
      <c r="C2976" s="5">
        <v>1.6E-15</v>
      </c>
      <c r="D2976" s="6" t="s">
        <v>6671</v>
      </c>
      <c r="E2976" s="4" t="s">
        <v>163</v>
      </c>
      <c r="F2976" s="4" t="s">
        <v>9</v>
      </c>
      <c r="G2976" s="2" t="s">
        <v>83</v>
      </c>
      <c r="H2976" s="9">
        <v>14.420229582861067</v>
      </c>
      <c r="I2976" s="9">
        <v>12.279503036905</v>
      </c>
      <c r="J2976" s="4"/>
    </row>
    <row r="2977" spans="1:10">
      <c r="A2977" s="4" t="s">
        <v>1489</v>
      </c>
      <c r="B2977" s="4">
        <v>-2.3526840082182101</v>
      </c>
      <c r="C2977" s="5">
        <v>1.5400000000000001E-35</v>
      </c>
      <c r="D2977" s="6" t="s">
        <v>6672</v>
      </c>
      <c r="E2977" s="4" t="s">
        <v>655</v>
      </c>
      <c r="F2977" s="4" t="s">
        <v>9</v>
      </c>
      <c r="G2977" s="2" t="s">
        <v>83</v>
      </c>
      <c r="H2977" s="9">
        <v>12.450474682917866</v>
      </c>
      <c r="I2977" s="9">
        <v>10.29429574771855</v>
      </c>
      <c r="J2977" s="4"/>
    </row>
    <row r="2978" spans="1:10">
      <c r="A2978" s="4" t="s">
        <v>2715</v>
      </c>
      <c r="B2978" s="4">
        <v>-2.3562394476435</v>
      </c>
      <c r="C2978" s="5">
        <v>1.1700000000000001E-11</v>
      </c>
      <c r="D2978" s="6" t="s">
        <v>6673</v>
      </c>
      <c r="E2978" s="4" t="s">
        <v>320</v>
      </c>
      <c r="F2978" s="4" t="s">
        <v>899</v>
      </c>
      <c r="G2978" s="2" t="s">
        <v>83</v>
      </c>
      <c r="H2978" s="9">
        <v>9.8781429364605771</v>
      </c>
      <c r="I2978" s="9">
        <v>7.7324765972485796</v>
      </c>
      <c r="J2978" s="4"/>
    </row>
    <row r="2979" spans="1:10">
      <c r="A2979" s="4" t="s">
        <v>3662</v>
      </c>
      <c r="B2979" s="4">
        <v>-2.3581100962237498</v>
      </c>
      <c r="C2979" s="5">
        <v>5.1599999999999997E-3</v>
      </c>
      <c r="D2979" s="6" t="s">
        <v>6674</v>
      </c>
      <c r="E2979" s="4" t="s">
        <v>544</v>
      </c>
      <c r="F2979" s="4" t="s">
        <v>9</v>
      </c>
      <c r="G2979" s="2" t="s">
        <v>83</v>
      </c>
      <c r="H2979" s="9">
        <v>6.8054043481917121</v>
      </c>
      <c r="I2979" s="9">
        <v>4.7748208617632599</v>
      </c>
      <c r="J2979" s="4"/>
    </row>
    <row r="2980" spans="1:10">
      <c r="A2980" s="4" t="s">
        <v>2835</v>
      </c>
      <c r="B2980" s="4">
        <v>-2.3626059964952102</v>
      </c>
      <c r="C2980" s="5">
        <v>2.5100000000000001E-10</v>
      </c>
      <c r="D2980" s="6" t="s">
        <v>6675</v>
      </c>
      <c r="E2980" s="4" t="s">
        <v>19</v>
      </c>
      <c r="F2980" s="4" t="s">
        <v>9</v>
      </c>
      <c r="G2980" s="2" t="s">
        <v>83</v>
      </c>
      <c r="H2980" s="9">
        <v>7.3551715143278971</v>
      </c>
      <c r="I2980" s="9">
        <v>5.2833908585031502</v>
      </c>
      <c r="J2980" s="4"/>
    </row>
    <row r="2981" spans="1:10">
      <c r="A2981" s="4" t="s">
        <v>3356</v>
      </c>
      <c r="B2981" s="4">
        <v>-2.3672912456672202</v>
      </c>
      <c r="C2981" s="5">
        <v>3.15E-5</v>
      </c>
      <c r="D2981" s="6" t="s">
        <v>6676</v>
      </c>
      <c r="E2981" s="4" t="s">
        <v>492</v>
      </c>
      <c r="F2981" s="4" t="s">
        <v>9</v>
      </c>
      <c r="G2981" s="2" t="s">
        <v>83</v>
      </c>
      <c r="H2981" s="9">
        <v>6.7660422807970164</v>
      </c>
      <c r="I2981" s="9">
        <v>4.67541592281209</v>
      </c>
      <c r="J2981" s="4"/>
    </row>
    <row r="2982" spans="1:10">
      <c r="A2982" s="4" t="s">
        <v>2607</v>
      </c>
      <c r="B2982" s="4">
        <v>-2.36771851663402</v>
      </c>
      <c r="C2982" s="5">
        <v>3.8199999999999999E-13</v>
      </c>
      <c r="D2982" s="6" t="s">
        <v>6677</v>
      </c>
      <c r="E2982" s="4" t="s">
        <v>61</v>
      </c>
      <c r="F2982" s="4" t="s">
        <v>9</v>
      </c>
      <c r="G2982" s="2" t="s">
        <v>83</v>
      </c>
      <c r="H2982" s="9">
        <v>6.881083311923117</v>
      </c>
      <c r="I2982" s="9">
        <v>4.8439949848706458</v>
      </c>
      <c r="J2982" s="4"/>
    </row>
    <row r="2983" spans="1:10">
      <c r="A2983" s="4" t="s">
        <v>2327</v>
      </c>
      <c r="B2983" s="4">
        <v>-2.3682654180498202</v>
      </c>
      <c r="C2983" s="5">
        <v>9.5099999999999995E-18</v>
      </c>
      <c r="D2983" s="6" t="s">
        <v>6678</v>
      </c>
      <c r="E2983" s="4" t="s">
        <v>318</v>
      </c>
      <c r="F2983" s="4" t="s">
        <v>555</v>
      </c>
      <c r="G2983" s="2" t="s">
        <v>83</v>
      </c>
      <c r="H2983" s="9">
        <v>14.298369106969099</v>
      </c>
      <c r="I2983" s="9">
        <v>12.11730035492705</v>
      </c>
      <c r="J2983" s="4"/>
    </row>
    <row r="2984" spans="1:10">
      <c r="A2984" s="4" t="s">
        <v>2963</v>
      </c>
      <c r="B2984" s="4">
        <v>-2.3745036232691898</v>
      </c>
      <c r="C2984" s="5">
        <v>8.1799999999999995E-9</v>
      </c>
      <c r="D2984" s="6" t="s">
        <v>6679</v>
      </c>
      <c r="E2984" s="4" t="s">
        <v>155</v>
      </c>
      <c r="F2984" s="4" t="s">
        <v>9</v>
      </c>
      <c r="G2984" s="2" t="s">
        <v>83</v>
      </c>
      <c r="H2984" s="9">
        <v>8.9917275429771806</v>
      </c>
      <c r="I2984" s="9">
        <v>6.8608812724506905</v>
      </c>
      <c r="J2984" s="4"/>
    </row>
    <row r="2985" spans="1:10">
      <c r="A2985" s="4" t="s">
        <v>598</v>
      </c>
      <c r="B2985" s="4">
        <v>-2.3756749711786602</v>
      </c>
      <c r="C2985" s="5">
        <v>7.5900000000000002E-81</v>
      </c>
      <c r="D2985" s="6" t="s">
        <v>6680</v>
      </c>
      <c r="E2985" s="4" t="s">
        <v>150</v>
      </c>
      <c r="F2985" s="4" t="s">
        <v>9</v>
      </c>
      <c r="G2985" s="2" t="s">
        <v>83</v>
      </c>
      <c r="H2985" s="9">
        <v>7.4635892855388164</v>
      </c>
      <c r="I2985" s="9">
        <v>5.3632025303671202</v>
      </c>
      <c r="J2985" s="4"/>
    </row>
    <row r="2986" spans="1:10">
      <c r="A2986" s="4" t="s">
        <v>1266</v>
      </c>
      <c r="B2986" s="4">
        <v>-2.3781951803596799</v>
      </c>
      <c r="C2986" s="5">
        <v>7.4699999999999998E-42</v>
      </c>
      <c r="D2986" s="6" t="s">
        <v>6681</v>
      </c>
      <c r="E2986" s="4" t="s">
        <v>936</v>
      </c>
      <c r="F2986" s="4" t="s">
        <v>9</v>
      </c>
      <c r="G2986" s="2" t="s">
        <v>83</v>
      </c>
      <c r="H2986" s="9">
        <v>12.322229377708434</v>
      </c>
      <c r="I2986" s="9">
        <v>10.11903181440921</v>
      </c>
      <c r="J2986" s="4"/>
    </row>
    <row r="2987" spans="1:10">
      <c r="A2987" s="4" t="s">
        <v>2127</v>
      </c>
      <c r="B2987" s="4">
        <v>-2.3782857987349399</v>
      </c>
      <c r="C2987" s="5">
        <v>1.64E-21</v>
      </c>
      <c r="D2987" s="6" t="s">
        <v>6682</v>
      </c>
      <c r="E2987" s="4" t="s">
        <v>184</v>
      </c>
      <c r="F2987" s="4" t="s">
        <v>9</v>
      </c>
      <c r="G2987" s="2" t="s">
        <v>83</v>
      </c>
      <c r="H2987" s="9">
        <v>6.279322399345677</v>
      </c>
      <c r="I2987" s="9">
        <v>4.2704337169337698</v>
      </c>
      <c r="J2987" s="4"/>
    </row>
    <row r="2988" spans="1:10">
      <c r="A2988" s="4" t="s">
        <v>1221</v>
      </c>
      <c r="B2988" s="4">
        <v>-2.3808399188627298</v>
      </c>
      <c r="C2988" s="5">
        <v>1.0700000000000001E-43</v>
      </c>
      <c r="D2988" s="6" t="s">
        <v>6683</v>
      </c>
      <c r="E2988" s="4" t="s">
        <v>49</v>
      </c>
      <c r="F2988" s="4" t="s">
        <v>9</v>
      </c>
      <c r="G2988" s="2" t="s">
        <v>83</v>
      </c>
      <c r="H2988" s="9">
        <v>8.3300010265874302</v>
      </c>
      <c r="I2988" s="9">
        <v>6.1861178831003407</v>
      </c>
      <c r="J2988" s="4"/>
    </row>
    <row r="2989" spans="1:10">
      <c r="A2989" s="4" t="s">
        <v>2802</v>
      </c>
      <c r="B2989" s="4">
        <v>-2.3824391451445601</v>
      </c>
      <c r="C2989" s="5">
        <v>1.06E-10</v>
      </c>
      <c r="D2989" s="6" t="s">
        <v>6684</v>
      </c>
      <c r="E2989" s="4" t="s">
        <v>617</v>
      </c>
      <c r="F2989" s="4" t="s">
        <v>9</v>
      </c>
      <c r="G2989" s="2" t="s">
        <v>83</v>
      </c>
      <c r="H2989" s="9">
        <v>8.0107617929014108</v>
      </c>
      <c r="I2989" s="9">
        <v>5.8300865693197048</v>
      </c>
      <c r="J2989" s="4"/>
    </row>
    <row r="2990" spans="1:10">
      <c r="A2990" s="4" t="s">
        <v>3203</v>
      </c>
      <c r="B2990" s="4">
        <v>-2.3846153662935601</v>
      </c>
      <c r="C2990" s="5">
        <v>1.9800000000000001E-6</v>
      </c>
      <c r="D2990" s="6" t="s">
        <v>6685</v>
      </c>
      <c r="E2990" s="4" t="s">
        <v>730</v>
      </c>
      <c r="F2990" s="4" t="s">
        <v>9</v>
      </c>
      <c r="G2990" s="2" t="s">
        <v>83</v>
      </c>
      <c r="H2990" s="9">
        <v>10.288045538957599</v>
      </c>
      <c r="I2990" s="9">
        <v>8.1050451797479006</v>
      </c>
      <c r="J2990" s="4"/>
    </row>
    <row r="2991" spans="1:10">
      <c r="A2991" s="4" t="s">
        <v>3266</v>
      </c>
      <c r="B2991" s="4">
        <v>-2.38729709781951</v>
      </c>
      <c r="C2991" s="5">
        <v>6.1500000000000004E-6</v>
      </c>
      <c r="D2991" s="6" t="s">
        <v>6686</v>
      </c>
      <c r="E2991" s="4" t="s">
        <v>93</v>
      </c>
      <c r="F2991" s="4" t="s">
        <v>9</v>
      </c>
      <c r="G2991" s="2" t="s">
        <v>83</v>
      </c>
      <c r="H2991" s="9">
        <v>6.2998668048202795</v>
      </c>
      <c r="I2991" s="9">
        <v>4.3498225745197896</v>
      </c>
      <c r="J2991" s="4"/>
    </row>
    <row r="2992" spans="1:10">
      <c r="A2992" s="4" t="s">
        <v>2295</v>
      </c>
      <c r="B2992" s="4">
        <v>-2.3879802427832901</v>
      </c>
      <c r="C2992" s="5">
        <v>2.17E-18</v>
      </c>
      <c r="D2992" s="6" t="s">
        <v>6687</v>
      </c>
      <c r="E2992" s="4" t="s">
        <v>56</v>
      </c>
      <c r="F2992" s="4" t="s">
        <v>9</v>
      </c>
      <c r="G2992" s="2" t="s">
        <v>83</v>
      </c>
      <c r="H2992" s="9">
        <v>12.630743798735033</v>
      </c>
      <c r="I2992" s="9">
        <v>10.43289444773335</v>
      </c>
      <c r="J2992" s="4"/>
    </row>
    <row r="2993" spans="1:10">
      <c r="A2993" s="4" t="s">
        <v>2287</v>
      </c>
      <c r="B2993" s="4">
        <v>-2.3917630068261899</v>
      </c>
      <c r="C2993" s="5">
        <v>1.45E-18</v>
      </c>
      <c r="D2993" s="6" t="s">
        <v>6688</v>
      </c>
      <c r="E2993" s="4" t="s">
        <v>318</v>
      </c>
      <c r="F2993" s="4" t="s">
        <v>9</v>
      </c>
      <c r="G2993" s="2" t="s">
        <v>83</v>
      </c>
      <c r="H2993" s="9">
        <v>6.6561812719789399</v>
      </c>
      <c r="I2993" s="9">
        <v>4.5970622231149605</v>
      </c>
      <c r="J2993" s="4"/>
    </row>
    <row r="2994" spans="1:10">
      <c r="A2994" s="4" t="s">
        <v>3034</v>
      </c>
      <c r="B2994" s="4">
        <v>-2.39262478428736</v>
      </c>
      <c r="C2994" s="5">
        <v>4.3900000000000003E-8</v>
      </c>
      <c r="D2994" s="6" t="s">
        <v>6689</v>
      </c>
      <c r="E2994" s="4" t="s">
        <v>103</v>
      </c>
      <c r="F2994" s="4" t="s">
        <v>9</v>
      </c>
      <c r="G2994" s="2" t="s">
        <v>83</v>
      </c>
      <c r="H2994" s="9">
        <v>7.2253549213787869</v>
      </c>
      <c r="I2994" s="9">
        <v>5.1616910600018997</v>
      </c>
      <c r="J2994" s="4"/>
    </row>
    <row r="2995" spans="1:10">
      <c r="A2995" s="4" t="s">
        <v>1560</v>
      </c>
      <c r="B2995" s="4">
        <v>-2.3955703194605502</v>
      </c>
      <c r="C2995" s="5">
        <v>2.07E-33</v>
      </c>
      <c r="D2995" s="6" t="s">
        <v>6690</v>
      </c>
      <c r="E2995" s="4" t="s">
        <v>88</v>
      </c>
      <c r="F2995" s="4" t="s">
        <v>9</v>
      </c>
      <c r="G2995" s="2" t="s">
        <v>83</v>
      </c>
      <c r="H2995" s="9">
        <v>8.8673269726953805</v>
      </c>
      <c r="I2995" s="9">
        <v>6.7076545287808251</v>
      </c>
      <c r="J2995" s="4"/>
    </row>
    <row r="2996" spans="1:10">
      <c r="A2996" s="4" t="s">
        <v>2065</v>
      </c>
      <c r="B2996" s="4">
        <v>-2.39689565093683</v>
      </c>
      <c r="C2996" s="5">
        <v>1.27E-22</v>
      </c>
      <c r="D2996" s="6" t="s">
        <v>6691</v>
      </c>
      <c r="E2996" s="4" t="s">
        <v>51</v>
      </c>
      <c r="F2996" s="4" t="s">
        <v>9</v>
      </c>
      <c r="G2996" s="2" t="s">
        <v>83</v>
      </c>
      <c r="H2996" s="9">
        <v>5.8654738199190035</v>
      </c>
      <c r="I2996" s="9">
        <v>3.9897976049488104</v>
      </c>
      <c r="J2996" s="4"/>
    </row>
    <row r="2997" spans="1:10">
      <c r="A2997" s="4" t="s">
        <v>2883</v>
      </c>
      <c r="B2997" s="4">
        <v>-2.3976506215369402</v>
      </c>
      <c r="C2997" s="5">
        <v>1.14E-9</v>
      </c>
      <c r="D2997" s="6" t="s">
        <v>6692</v>
      </c>
      <c r="E2997" s="4" t="s">
        <v>1174</v>
      </c>
      <c r="F2997" s="4" t="s">
        <v>899</v>
      </c>
      <c r="G2997" s="2" t="s">
        <v>83</v>
      </c>
      <c r="H2997" s="9">
        <v>6.3808738665689937</v>
      </c>
      <c r="I2997" s="9">
        <v>4.4163637796654749</v>
      </c>
      <c r="J2997" s="4"/>
    </row>
    <row r="2998" spans="1:10">
      <c r="A2998" s="4" t="s">
        <v>1467</v>
      </c>
      <c r="B2998" s="4">
        <v>-2.3986340227487699</v>
      </c>
      <c r="C2998" s="5">
        <v>4.7199999999999997E-36</v>
      </c>
      <c r="D2998" s="6" t="s">
        <v>6693</v>
      </c>
      <c r="E2998" s="4" t="s">
        <v>350</v>
      </c>
      <c r="F2998" s="4" t="s">
        <v>9</v>
      </c>
      <c r="G2998" s="2" t="s">
        <v>83</v>
      </c>
      <c r="H2998" s="9">
        <v>7.504948130800094</v>
      </c>
      <c r="I2998" s="9">
        <v>5.3680474106419194</v>
      </c>
      <c r="J2998" s="4"/>
    </row>
    <row r="2999" spans="1:10">
      <c r="A2999" s="4" t="s">
        <v>3029</v>
      </c>
      <c r="B2999" s="4">
        <v>-2.4000690476084201</v>
      </c>
      <c r="C2999" s="5">
        <v>3.7399999999999997E-8</v>
      </c>
      <c r="D2999" s="6" t="s">
        <v>6694</v>
      </c>
      <c r="E2999" s="4" t="s">
        <v>2165</v>
      </c>
      <c r="F2999" s="4" t="s">
        <v>899</v>
      </c>
      <c r="G2999" s="2" t="s">
        <v>83</v>
      </c>
      <c r="H2999" s="9">
        <v>8.3972579657456823</v>
      </c>
      <c r="I2999" s="9">
        <v>6.2887687142719297</v>
      </c>
      <c r="J2999" s="4"/>
    </row>
    <row r="3000" spans="1:10">
      <c r="A3000" s="4" t="s">
        <v>3281</v>
      </c>
      <c r="B3000" s="4">
        <v>-2.4004829596169701</v>
      </c>
      <c r="C3000" s="5">
        <v>8.1200000000000002E-6</v>
      </c>
      <c r="D3000" s="6" t="s">
        <v>6695</v>
      </c>
      <c r="E3000" s="4" t="s">
        <v>212</v>
      </c>
      <c r="F3000" s="4" t="s">
        <v>9</v>
      </c>
      <c r="G3000" s="2" t="s">
        <v>83</v>
      </c>
      <c r="H3000" s="9">
        <v>11.839801312884632</v>
      </c>
      <c r="I3000" s="9">
        <v>9.6260668651374299</v>
      </c>
      <c r="J3000" s="4"/>
    </row>
    <row r="3001" spans="1:10">
      <c r="A3001" s="4" t="s">
        <v>486</v>
      </c>
      <c r="B3001" s="4">
        <v>-2.4019497557347198</v>
      </c>
      <c r="C3001" s="5">
        <v>2.05E-93</v>
      </c>
      <c r="D3001" s="6" t="s">
        <v>6696</v>
      </c>
      <c r="E3001" s="4" t="s">
        <v>487</v>
      </c>
      <c r="F3001" s="4" t="s">
        <v>9</v>
      </c>
      <c r="G3001" s="2" t="s">
        <v>83</v>
      </c>
      <c r="H3001" s="9">
        <v>9.5760778115078296</v>
      </c>
      <c r="I3001" s="9">
        <v>7.36537368286786</v>
      </c>
      <c r="J3001" s="4"/>
    </row>
    <row r="3002" spans="1:10">
      <c r="A3002" s="4" t="s">
        <v>2542</v>
      </c>
      <c r="B3002" s="4">
        <v>-2.4028067566139799</v>
      </c>
      <c r="C3002" s="5">
        <v>4.9400000000000003E-14</v>
      </c>
      <c r="D3002" s="6" t="s">
        <v>6697</v>
      </c>
      <c r="E3002" s="4" t="s">
        <v>258</v>
      </c>
      <c r="F3002" s="4" t="s">
        <v>9</v>
      </c>
      <c r="G3002" s="2" t="s">
        <v>83</v>
      </c>
      <c r="H3002" s="9">
        <v>10.181541072355033</v>
      </c>
      <c r="I3002" s="9">
        <v>7.9684266835062054</v>
      </c>
      <c r="J3002" s="4"/>
    </row>
    <row r="3003" spans="1:10">
      <c r="A3003" s="4" t="s">
        <v>2001</v>
      </c>
      <c r="B3003" s="4">
        <v>-2.4094887198572401</v>
      </c>
      <c r="C3003" s="5">
        <v>9.2900000000000005E-24</v>
      </c>
      <c r="D3003" s="6" t="s">
        <v>2002</v>
      </c>
      <c r="E3003" s="4" t="s">
        <v>552</v>
      </c>
      <c r="F3003" s="4" t="s">
        <v>9</v>
      </c>
      <c r="G3003" s="2" t="s">
        <v>83</v>
      </c>
      <c r="H3003" s="9">
        <v>8.1715894999665437</v>
      </c>
      <c r="I3003" s="9">
        <v>5.8912767092925398</v>
      </c>
      <c r="J3003" s="4"/>
    </row>
    <row r="3004" spans="1:10">
      <c r="A3004" s="4" t="s">
        <v>3606</v>
      </c>
      <c r="B3004" s="4">
        <v>-2.41417289754766</v>
      </c>
      <c r="C3004" s="5">
        <v>1.9E-3</v>
      </c>
      <c r="D3004" s="6" t="s">
        <v>6698</v>
      </c>
      <c r="E3004" s="4" t="s">
        <v>201</v>
      </c>
      <c r="F3004" s="4" t="s">
        <v>9</v>
      </c>
      <c r="G3004" s="2" t="s">
        <v>83</v>
      </c>
      <c r="H3004" s="9">
        <v>10.396550504285434</v>
      </c>
      <c r="I3004" s="9">
        <v>8.1814188655499507</v>
      </c>
      <c r="J3004" s="4"/>
    </row>
    <row r="3005" spans="1:10">
      <c r="A3005" s="4" t="s">
        <v>920</v>
      </c>
      <c r="B3005" s="4">
        <v>-2.4148000698062</v>
      </c>
      <c r="C3005" s="5">
        <v>3.3300000000000001E-56</v>
      </c>
      <c r="D3005" s="6" t="s">
        <v>6699</v>
      </c>
      <c r="E3005" s="4" t="s">
        <v>88</v>
      </c>
      <c r="F3005" s="4" t="s">
        <v>9</v>
      </c>
      <c r="G3005" s="2" t="s">
        <v>83</v>
      </c>
      <c r="H3005" s="9">
        <v>8.5496528755921943</v>
      </c>
      <c r="I3005" s="9">
        <v>6.38383774333726</v>
      </c>
      <c r="J3005" s="4"/>
    </row>
    <row r="3006" spans="1:10">
      <c r="A3006" s="4" t="s">
        <v>3127</v>
      </c>
      <c r="B3006" s="4">
        <v>-2.4167400742038501</v>
      </c>
      <c r="C3006" s="5">
        <v>4.5699999999999998E-7</v>
      </c>
      <c r="D3006" s="6" t="s">
        <v>6700</v>
      </c>
      <c r="E3006" s="5">
        <v>40</v>
      </c>
      <c r="F3006" s="4" t="s">
        <v>9</v>
      </c>
      <c r="G3006" s="2" t="s">
        <v>83</v>
      </c>
      <c r="H3006" s="9">
        <v>8.5466195467401231</v>
      </c>
      <c r="I3006" s="9">
        <v>6.3410929211590794</v>
      </c>
      <c r="J3006" s="4"/>
    </row>
    <row r="3007" spans="1:10">
      <c r="A3007" s="4" t="s">
        <v>595</v>
      </c>
      <c r="B3007" s="4">
        <v>-2.4194037514232498</v>
      </c>
      <c r="C3007" s="5">
        <v>2.98E-81</v>
      </c>
      <c r="D3007" s="6" t="s">
        <v>6701</v>
      </c>
      <c r="E3007" s="4" t="s">
        <v>207</v>
      </c>
      <c r="F3007" s="4" t="s">
        <v>9</v>
      </c>
      <c r="G3007" s="2" t="s">
        <v>83</v>
      </c>
      <c r="H3007" s="9">
        <v>5.9998634428713089</v>
      </c>
      <c r="I3007" s="9">
        <v>4.0692169226707398</v>
      </c>
      <c r="J3007" s="4"/>
    </row>
    <row r="3008" spans="1:10">
      <c r="A3008" s="4" t="s">
        <v>208</v>
      </c>
      <c r="B3008" s="4">
        <v>-2.4196872085890599</v>
      </c>
      <c r="C3008" s="5">
        <v>3.6899999999999996E-167</v>
      </c>
      <c r="D3008" s="6" t="s">
        <v>6702</v>
      </c>
      <c r="E3008" s="4" t="s">
        <v>51</v>
      </c>
      <c r="F3008" s="4" t="s">
        <v>9</v>
      </c>
      <c r="G3008" s="2" t="s">
        <v>83</v>
      </c>
      <c r="H3008" s="9">
        <v>9.0135444808200145</v>
      </c>
      <c r="I3008" s="9">
        <v>6.8366981673976852</v>
      </c>
      <c r="J3008" s="4"/>
    </row>
    <row r="3009" spans="1:10">
      <c r="A3009" s="4" t="s">
        <v>2377</v>
      </c>
      <c r="B3009" s="4">
        <v>-2.4248326785177601</v>
      </c>
      <c r="C3009" s="5">
        <v>7.2499999999999995E-17</v>
      </c>
      <c r="D3009" s="6" t="s">
        <v>6703</v>
      </c>
      <c r="E3009" s="4" t="s">
        <v>362</v>
      </c>
      <c r="F3009" s="4" t="s">
        <v>9</v>
      </c>
      <c r="G3009" s="2" t="s">
        <v>83</v>
      </c>
      <c r="H3009" s="9">
        <v>15.129315741826067</v>
      </c>
      <c r="I3009" s="9">
        <v>12.874534279470851</v>
      </c>
      <c r="J3009" s="4"/>
    </row>
    <row r="3010" spans="1:10">
      <c r="A3010" s="4" t="s">
        <v>901</v>
      </c>
      <c r="B3010" s="4">
        <v>-2.4266775929738298</v>
      </c>
      <c r="C3010" s="5">
        <v>3.5900000000000001E-57</v>
      </c>
      <c r="D3010" s="6" t="s">
        <v>6704</v>
      </c>
      <c r="E3010" s="4" t="s">
        <v>902</v>
      </c>
      <c r="F3010" s="4" t="s">
        <v>9</v>
      </c>
      <c r="G3010" s="2" t="s">
        <v>83</v>
      </c>
      <c r="H3010" s="9">
        <v>8.5726896001247557</v>
      </c>
      <c r="I3010" s="9">
        <v>6.3732249696952596</v>
      </c>
      <c r="J3010" s="4"/>
    </row>
    <row r="3011" spans="1:10">
      <c r="A3011" s="4" t="s">
        <v>1989</v>
      </c>
      <c r="B3011" s="4">
        <v>-2.42791555144247</v>
      </c>
      <c r="C3011" s="5">
        <v>5.0899999999999999E-24</v>
      </c>
      <c r="D3011" s="6" t="s">
        <v>6705</v>
      </c>
      <c r="E3011" s="4" t="s">
        <v>305</v>
      </c>
      <c r="F3011" s="4" t="s">
        <v>9</v>
      </c>
      <c r="G3011" s="2" t="s">
        <v>83</v>
      </c>
      <c r="H3011" s="9">
        <v>7.8271264077574969</v>
      </c>
      <c r="I3011" s="9">
        <v>5.66406103065348</v>
      </c>
      <c r="J3011" s="4"/>
    </row>
    <row r="3012" spans="1:10">
      <c r="A3012" s="4" t="s">
        <v>2063</v>
      </c>
      <c r="B3012" s="4">
        <v>-2.4326928435137001</v>
      </c>
      <c r="C3012" s="5">
        <v>1.1600000000000001E-22</v>
      </c>
      <c r="D3012" s="6" t="s">
        <v>6706</v>
      </c>
      <c r="E3012" s="4" t="s">
        <v>134</v>
      </c>
      <c r="F3012" s="4" t="s">
        <v>9</v>
      </c>
      <c r="G3012" s="2" t="s">
        <v>83</v>
      </c>
      <c r="H3012" s="9">
        <v>10.209273258348768</v>
      </c>
      <c r="I3012" s="9">
        <v>7.9486545306462251</v>
      </c>
      <c r="J3012" s="4"/>
    </row>
    <row r="3013" spans="1:10">
      <c r="A3013" s="4" t="s">
        <v>1217</v>
      </c>
      <c r="B3013" s="4">
        <v>-2.4483670544454998</v>
      </c>
      <c r="C3013" s="5">
        <v>5.3599999999999996E-44</v>
      </c>
      <c r="D3013" s="6" t="s">
        <v>6707</v>
      </c>
      <c r="E3013" s="4" t="s">
        <v>207</v>
      </c>
      <c r="F3013" s="4" t="s">
        <v>9</v>
      </c>
      <c r="G3013" s="2" t="s">
        <v>83</v>
      </c>
      <c r="H3013" s="9">
        <v>7.0203398942612578</v>
      </c>
      <c r="I3013" s="9">
        <v>4.6833332018253051</v>
      </c>
      <c r="J3013" s="4"/>
    </row>
    <row r="3014" spans="1:10">
      <c r="A3014" s="4" t="s">
        <v>1629</v>
      </c>
      <c r="B3014" s="4">
        <v>-2.4503579062651299</v>
      </c>
      <c r="C3014" s="5">
        <v>1.06E-31</v>
      </c>
      <c r="D3014" s="6" t="s">
        <v>6708</v>
      </c>
      <c r="E3014" s="4" t="s">
        <v>390</v>
      </c>
      <c r="F3014" s="4" t="s">
        <v>466</v>
      </c>
      <c r="G3014" s="2" t="s">
        <v>83</v>
      </c>
      <c r="H3014" s="9">
        <v>9.4383658893128626</v>
      </c>
      <c r="I3014" s="9">
        <v>7.2099209038787251</v>
      </c>
      <c r="J3014" s="4"/>
    </row>
    <row r="3015" spans="1:10">
      <c r="A3015" s="4" t="s">
        <v>3151</v>
      </c>
      <c r="B3015" s="4">
        <v>-2.4514791414425701</v>
      </c>
      <c r="C3015" s="5">
        <v>6.9699999999999995E-7</v>
      </c>
      <c r="D3015" s="6" t="s">
        <v>6709</v>
      </c>
      <c r="E3015" s="4" t="s">
        <v>953</v>
      </c>
      <c r="F3015" s="4" t="s">
        <v>9</v>
      </c>
      <c r="G3015" s="2" t="s">
        <v>83</v>
      </c>
      <c r="H3015" s="9">
        <v>10.7883025549284</v>
      </c>
      <c r="I3015" s="9">
        <v>8.4866856009537202</v>
      </c>
      <c r="J3015" s="4"/>
    </row>
    <row r="3016" spans="1:10">
      <c r="A3016" s="4" t="s">
        <v>2475</v>
      </c>
      <c r="B3016" s="4">
        <v>-2.4518293465240202</v>
      </c>
      <c r="C3016" s="5">
        <v>3.52E-15</v>
      </c>
      <c r="D3016" s="6" t="s">
        <v>6710</v>
      </c>
      <c r="E3016" s="4" t="s">
        <v>53</v>
      </c>
      <c r="F3016" s="4" t="s">
        <v>9</v>
      </c>
      <c r="G3016" s="2" t="s">
        <v>83</v>
      </c>
      <c r="H3016" s="9">
        <v>16.348309302963532</v>
      </c>
      <c r="I3016" s="9">
        <v>14.074650206320751</v>
      </c>
      <c r="J3016" s="4"/>
    </row>
    <row r="3017" spans="1:10">
      <c r="A3017" s="4" t="s">
        <v>3164</v>
      </c>
      <c r="B3017" s="4">
        <v>-2.4537270911870501</v>
      </c>
      <c r="C3017" s="5">
        <v>9.1200000000000001E-7</v>
      </c>
      <c r="D3017" s="6" t="s">
        <v>6711</v>
      </c>
      <c r="E3017" s="5">
        <v>40</v>
      </c>
      <c r="F3017" s="4" t="s">
        <v>9</v>
      </c>
      <c r="G3017" s="2" t="s">
        <v>83</v>
      </c>
      <c r="H3017" s="9">
        <v>8.8331671632055357</v>
      </c>
      <c r="I3017" s="9">
        <v>6.5961423357255153</v>
      </c>
      <c r="J3017" s="4"/>
    </row>
    <row r="3018" spans="1:10">
      <c r="A3018" s="4" t="s">
        <v>954</v>
      </c>
      <c r="B3018" s="4">
        <v>-2.45414543411581</v>
      </c>
      <c r="C3018" s="5">
        <v>3.0700000000000002E-54</v>
      </c>
      <c r="D3018" s="6" t="s">
        <v>6712</v>
      </c>
      <c r="E3018" s="4" t="s">
        <v>181</v>
      </c>
      <c r="F3018" s="4" t="s">
        <v>9</v>
      </c>
      <c r="G3018" s="2" t="s">
        <v>83</v>
      </c>
      <c r="H3018" s="9">
        <v>7.8780504500038369</v>
      </c>
      <c r="I3018" s="9">
        <v>5.7128717677422944</v>
      </c>
      <c r="J3018" s="4"/>
    </row>
    <row r="3019" spans="1:10">
      <c r="A3019" s="4" t="s">
        <v>1510</v>
      </c>
      <c r="B3019" s="4">
        <v>-2.4544756231312599</v>
      </c>
      <c r="C3019" s="5">
        <v>6.1600000000000004E-35</v>
      </c>
      <c r="D3019" s="6" t="s">
        <v>6713</v>
      </c>
      <c r="E3019" s="4" t="s">
        <v>201</v>
      </c>
      <c r="F3019" s="4" t="s">
        <v>9</v>
      </c>
      <c r="G3019" s="2" t="s">
        <v>83</v>
      </c>
      <c r="H3019" s="9">
        <v>14.753821144151466</v>
      </c>
      <c r="I3019" s="9">
        <v>12.471238838453349</v>
      </c>
      <c r="J3019" s="4"/>
    </row>
    <row r="3020" spans="1:10">
      <c r="A3020" s="4" t="s">
        <v>3294</v>
      </c>
      <c r="B3020" s="4">
        <v>-2.4559430730365501</v>
      </c>
      <c r="C3020" s="5">
        <v>1.0000000000000001E-5</v>
      </c>
      <c r="D3020" s="6" t="s">
        <v>6714</v>
      </c>
      <c r="E3020" s="4" t="s">
        <v>2401</v>
      </c>
      <c r="F3020" s="4" t="s">
        <v>9</v>
      </c>
      <c r="G3020" s="2" t="s">
        <v>83</v>
      </c>
      <c r="H3020" s="9">
        <v>10.8994451630761</v>
      </c>
      <c r="I3020" s="9">
        <v>8.6281811927889791</v>
      </c>
      <c r="J3020" s="4"/>
    </row>
    <row r="3021" spans="1:10">
      <c r="A3021" s="4" t="s">
        <v>3190</v>
      </c>
      <c r="B3021" s="4">
        <v>-2.4618293395698401</v>
      </c>
      <c r="C3021" s="5">
        <v>1.4899999999999999E-6</v>
      </c>
      <c r="D3021" s="6" t="s">
        <v>6715</v>
      </c>
      <c r="E3021" s="4" t="s">
        <v>152</v>
      </c>
      <c r="F3021" s="4" t="s">
        <v>9</v>
      </c>
      <c r="G3021" s="2" t="s">
        <v>83</v>
      </c>
      <c r="H3021" s="9">
        <v>5.6168873412368034</v>
      </c>
      <c r="I3021" s="9">
        <v>3.7034299357892699</v>
      </c>
      <c r="J3021" s="4"/>
    </row>
    <row r="3022" spans="1:10">
      <c r="A3022" s="4" t="s">
        <v>1173</v>
      </c>
      <c r="B3022" s="4">
        <v>-2.4620503185881302</v>
      </c>
      <c r="C3022" s="5">
        <v>1.2700000000000001E-45</v>
      </c>
      <c r="D3022" s="6" t="s">
        <v>6716</v>
      </c>
      <c r="E3022" s="4" t="s">
        <v>1174</v>
      </c>
      <c r="F3022" s="4" t="s">
        <v>9</v>
      </c>
      <c r="G3022" s="2" t="s">
        <v>83</v>
      </c>
      <c r="H3022" s="9">
        <v>12.703200712728767</v>
      </c>
      <c r="I3022" s="9">
        <v>10.410554319525399</v>
      </c>
      <c r="J3022" s="4"/>
    </row>
    <row r="3023" spans="1:10">
      <c r="A3023" s="4" t="s">
        <v>1605</v>
      </c>
      <c r="B3023" s="4">
        <v>-2.4657315993042102</v>
      </c>
      <c r="C3023" s="5">
        <v>3.7399999999999999E-32</v>
      </c>
      <c r="D3023" s="6" t="s">
        <v>6717</v>
      </c>
      <c r="E3023" s="4" t="s">
        <v>34</v>
      </c>
      <c r="F3023" s="4" t="s">
        <v>9</v>
      </c>
      <c r="G3023" s="2" t="s">
        <v>83</v>
      </c>
      <c r="H3023" s="9">
        <v>9.2503693138015475</v>
      </c>
      <c r="I3023" s="9">
        <v>7.0059373102881395</v>
      </c>
      <c r="J3023" s="4"/>
    </row>
    <row r="3024" spans="1:10">
      <c r="A3024" s="4" t="s">
        <v>2308</v>
      </c>
      <c r="B3024" s="4">
        <v>-2.4672436328252201</v>
      </c>
      <c r="C3024" s="5">
        <v>4.2499999999999997E-18</v>
      </c>
      <c r="D3024" s="6" t="s">
        <v>6718</v>
      </c>
      <c r="E3024" s="4" t="s">
        <v>207</v>
      </c>
      <c r="F3024" s="4" t="s">
        <v>9</v>
      </c>
      <c r="G3024" s="2" t="s">
        <v>83</v>
      </c>
      <c r="H3024" s="9">
        <v>10.178638390293665</v>
      </c>
      <c r="I3024" s="9">
        <v>7.899600681838244</v>
      </c>
      <c r="J3024" s="4"/>
    </row>
    <row r="3025" spans="1:10">
      <c r="A3025" s="4" t="s">
        <v>120</v>
      </c>
      <c r="B3025" s="4">
        <v>-2.47056596004647</v>
      </c>
      <c r="C3025" s="5">
        <v>1.82E-235</v>
      </c>
      <c r="D3025" s="6" t="s">
        <v>6719</v>
      </c>
      <c r="E3025" s="4" t="s">
        <v>121</v>
      </c>
      <c r="F3025" s="4" t="s">
        <v>9</v>
      </c>
      <c r="G3025" s="2" t="s">
        <v>83</v>
      </c>
      <c r="H3025" s="9">
        <v>6.1233075382343571</v>
      </c>
      <c r="I3025" s="9">
        <v>4.1030016909073801</v>
      </c>
      <c r="J3025" s="4"/>
    </row>
    <row r="3026" spans="1:10">
      <c r="A3026" s="4" t="s">
        <v>2590</v>
      </c>
      <c r="B3026" s="4">
        <v>-2.4764152836037701</v>
      </c>
      <c r="C3026" s="5">
        <v>2.0399999999999999E-13</v>
      </c>
      <c r="D3026" s="6" t="s">
        <v>6720</v>
      </c>
      <c r="E3026" s="4" t="s">
        <v>1638</v>
      </c>
      <c r="F3026" s="4" t="s">
        <v>9</v>
      </c>
      <c r="G3026" s="2" t="s">
        <v>83</v>
      </c>
      <c r="H3026" s="9">
        <v>7.047902701045377</v>
      </c>
      <c r="I3026" s="9">
        <v>4.9188356489997203</v>
      </c>
      <c r="J3026" s="4"/>
    </row>
    <row r="3027" spans="1:10">
      <c r="A3027" s="4" t="s">
        <v>3244</v>
      </c>
      <c r="B3027" s="4">
        <v>-2.4850809730321899</v>
      </c>
      <c r="C3027" s="5">
        <v>4.7899999999999999E-6</v>
      </c>
      <c r="D3027" s="6" t="s">
        <v>6721</v>
      </c>
      <c r="E3027" s="4" t="s">
        <v>70</v>
      </c>
      <c r="F3027" s="4" t="s">
        <v>9</v>
      </c>
      <c r="G3027" s="2" t="s">
        <v>83</v>
      </c>
      <c r="H3027" s="9">
        <v>10.645356460323901</v>
      </c>
      <c r="I3027" s="9">
        <v>8.3578746572797851</v>
      </c>
      <c r="J3027" s="4"/>
    </row>
    <row r="3028" spans="1:10">
      <c r="A3028" s="4" t="s">
        <v>668</v>
      </c>
      <c r="B3028" s="4">
        <v>-2.4867191749163502</v>
      </c>
      <c r="C3028" s="5">
        <v>4.6400000000000003E-74</v>
      </c>
      <c r="D3028" s="6" t="s">
        <v>6722</v>
      </c>
      <c r="E3028" s="4" t="s">
        <v>487</v>
      </c>
      <c r="F3028" s="4" t="s">
        <v>9</v>
      </c>
      <c r="G3028" s="2" t="s">
        <v>83</v>
      </c>
      <c r="H3028" s="9">
        <v>5.8990013412068931</v>
      </c>
      <c r="I3028" s="9">
        <v>3.9803881772204903</v>
      </c>
      <c r="J3028" s="4"/>
    </row>
    <row r="3029" spans="1:10">
      <c r="A3029" s="4" t="s">
        <v>1024</v>
      </c>
      <c r="B3029" s="4">
        <v>-2.48749629275739</v>
      </c>
      <c r="C3029" s="5">
        <v>2.9700000000000003E-51</v>
      </c>
      <c r="D3029" s="6" t="s">
        <v>6723</v>
      </c>
      <c r="E3029" s="4" t="s">
        <v>378</v>
      </c>
      <c r="F3029" s="4" t="s">
        <v>9</v>
      </c>
      <c r="G3029" s="2" t="s">
        <v>83</v>
      </c>
      <c r="H3029" s="9">
        <v>11.278611416626532</v>
      </c>
      <c r="I3029" s="9">
        <v>8.9750289716698397</v>
      </c>
      <c r="J3029" s="4"/>
    </row>
    <row r="3030" spans="1:10">
      <c r="A3030" s="4" t="s">
        <v>766</v>
      </c>
      <c r="B3030" s="4">
        <v>-2.48979945261924</v>
      </c>
      <c r="C3030" s="5">
        <v>3.2600000000000002E-66</v>
      </c>
      <c r="D3030" s="6" t="s">
        <v>6724</v>
      </c>
      <c r="E3030" s="4" t="s">
        <v>362</v>
      </c>
      <c r="F3030" s="4" t="s">
        <v>9</v>
      </c>
      <c r="G3030" s="2" t="s">
        <v>83</v>
      </c>
      <c r="H3030" s="9">
        <v>8.5269746420700994</v>
      </c>
      <c r="I3030" s="9">
        <v>6.2859294254736398</v>
      </c>
      <c r="J3030" s="4"/>
    </row>
    <row r="3031" spans="1:10">
      <c r="A3031" s="4" t="s">
        <v>529</v>
      </c>
      <c r="B3031" s="4">
        <v>-2.4918583401974499</v>
      </c>
      <c r="C3031" s="5">
        <v>3.6999999999999997E-89</v>
      </c>
      <c r="D3031" s="6" t="s">
        <v>6725</v>
      </c>
      <c r="E3031" s="4" t="s">
        <v>530</v>
      </c>
      <c r="F3031" s="4" t="s">
        <v>9</v>
      </c>
      <c r="G3031" s="2" t="s">
        <v>83</v>
      </c>
      <c r="H3031" s="9">
        <v>5.9134599253834201</v>
      </c>
      <c r="I3031" s="9">
        <v>3.8890498195526502</v>
      </c>
      <c r="J3031" s="4"/>
    </row>
    <row r="3032" spans="1:10">
      <c r="A3032" s="4" t="s">
        <v>2897</v>
      </c>
      <c r="B3032" s="4">
        <v>-2.4940026362540602</v>
      </c>
      <c r="C3032" s="5">
        <v>1.75E-9</v>
      </c>
      <c r="D3032" s="6" t="s">
        <v>6726</v>
      </c>
      <c r="E3032" s="4" t="s">
        <v>1562</v>
      </c>
      <c r="F3032" s="4" t="s">
        <v>9</v>
      </c>
      <c r="G3032" s="2" t="s">
        <v>83</v>
      </c>
      <c r="H3032" s="9">
        <v>15.459547477691332</v>
      </c>
      <c r="I3032" s="9">
        <v>13.14262200619595</v>
      </c>
      <c r="J3032" s="4"/>
    </row>
    <row r="3033" spans="1:10">
      <c r="A3033" s="4" t="s">
        <v>2438</v>
      </c>
      <c r="B3033" s="4">
        <v>-2.50979183536296</v>
      </c>
      <c r="C3033" s="5">
        <v>8.9900000000000001E-16</v>
      </c>
      <c r="D3033" s="6" t="s">
        <v>6727</v>
      </c>
      <c r="E3033" s="4" t="s">
        <v>126</v>
      </c>
      <c r="F3033" s="4" t="s">
        <v>9</v>
      </c>
      <c r="G3033" s="2" t="s">
        <v>83</v>
      </c>
      <c r="H3033" s="9">
        <v>11.691355343762401</v>
      </c>
      <c r="I3033" s="9">
        <v>9.3687682085769843</v>
      </c>
      <c r="J3033" s="4"/>
    </row>
    <row r="3034" spans="1:10">
      <c r="A3034" s="4" t="s">
        <v>1933</v>
      </c>
      <c r="B3034" s="4">
        <v>-2.52500303881336</v>
      </c>
      <c r="C3034" s="5">
        <v>2.9699999999999999E-25</v>
      </c>
      <c r="D3034" s="6" t="s">
        <v>6728</v>
      </c>
      <c r="E3034" s="4" t="s">
        <v>452</v>
      </c>
      <c r="F3034" s="4" t="s">
        <v>9</v>
      </c>
      <c r="G3034" s="2" t="s">
        <v>83</v>
      </c>
      <c r="H3034" s="9">
        <v>14.864391362853931</v>
      </c>
      <c r="I3034" s="9">
        <v>12.561160192112101</v>
      </c>
      <c r="J3034" s="4"/>
    </row>
    <row r="3035" spans="1:10">
      <c r="A3035" s="4" t="s">
        <v>2343</v>
      </c>
      <c r="B3035" s="4">
        <v>-2.5256273912213199</v>
      </c>
      <c r="C3035" s="5">
        <v>1.6900000000000001E-17</v>
      </c>
      <c r="D3035" s="6" t="s">
        <v>6729</v>
      </c>
      <c r="E3035" s="4" t="s">
        <v>111</v>
      </c>
      <c r="F3035" s="4" t="s">
        <v>9</v>
      </c>
      <c r="G3035" s="2" t="s">
        <v>83</v>
      </c>
      <c r="H3035" s="9">
        <v>11.687833555590899</v>
      </c>
      <c r="I3035" s="9">
        <v>9.4071537675205299</v>
      </c>
      <c r="J3035" s="4"/>
    </row>
    <row r="3036" spans="1:10">
      <c r="A3036" s="4" t="s">
        <v>683</v>
      </c>
      <c r="B3036" s="4">
        <v>-2.5266243669293602</v>
      </c>
      <c r="C3036" s="5">
        <v>1.0500000000000001E-71</v>
      </c>
      <c r="D3036" s="6" t="s">
        <v>6730</v>
      </c>
      <c r="E3036" s="4" t="s">
        <v>107</v>
      </c>
      <c r="F3036" s="4" t="s">
        <v>9</v>
      </c>
      <c r="G3036" s="2" t="s">
        <v>83</v>
      </c>
      <c r="H3036" s="9">
        <v>11.740054721158501</v>
      </c>
      <c r="I3036" s="9">
        <v>9.4339001932016497</v>
      </c>
      <c r="J3036" s="4"/>
    </row>
    <row r="3037" spans="1:10">
      <c r="A3037" s="4" t="s">
        <v>3237</v>
      </c>
      <c r="B3037" s="4">
        <v>-2.5301121513381002</v>
      </c>
      <c r="C3037" s="5">
        <v>3.8E-6</v>
      </c>
      <c r="D3037" s="6" t="s">
        <v>6731</v>
      </c>
      <c r="E3037" s="4" t="s">
        <v>56</v>
      </c>
      <c r="F3037" s="4" t="s">
        <v>9</v>
      </c>
      <c r="G3037" s="2" t="s">
        <v>83</v>
      </c>
      <c r="H3037" s="9">
        <v>6.2946882641513895</v>
      </c>
      <c r="I3037" s="9">
        <v>4.2776960009114653</v>
      </c>
      <c r="J3037" s="4"/>
    </row>
    <row r="3038" spans="1:10">
      <c r="A3038" s="4" t="s">
        <v>1969</v>
      </c>
      <c r="B3038" s="4">
        <v>-2.53466372992543</v>
      </c>
      <c r="C3038" s="5">
        <v>2.3999999999999998E-24</v>
      </c>
      <c r="D3038" s="6" t="s">
        <v>6732</v>
      </c>
      <c r="E3038" s="4" t="s">
        <v>51</v>
      </c>
      <c r="F3038" s="4" t="s">
        <v>9</v>
      </c>
      <c r="G3038" s="2" t="s">
        <v>83</v>
      </c>
      <c r="H3038" s="9">
        <v>12.726402587730933</v>
      </c>
      <c r="I3038" s="9">
        <v>10.417723046435249</v>
      </c>
      <c r="J3038" s="4"/>
    </row>
    <row r="3039" spans="1:10">
      <c r="A3039" s="4" t="s">
        <v>2894</v>
      </c>
      <c r="B3039" s="4">
        <v>-2.53711705334532</v>
      </c>
      <c r="C3039" s="5">
        <v>1.56E-9</v>
      </c>
      <c r="D3039" s="6" t="s">
        <v>6733</v>
      </c>
      <c r="E3039" s="4" t="s">
        <v>148</v>
      </c>
      <c r="F3039" s="4" t="s">
        <v>9</v>
      </c>
      <c r="G3039" s="2" t="s">
        <v>83</v>
      </c>
      <c r="H3039" s="9">
        <v>7.4501159089866533</v>
      </c>
      <c r="I3039" s="9">
        <v>5.2704461571189505</v>
      </c>
      <c r="J3039" s="4"/>
    </row>
    <row r="3040" spans="1:10">
      <c r="A3040" s="4" t="s">
        <v>513</v>
      </c>
      <c r="B3040" s="4">
        <v>-2.5458118629492699</v>
      </c>
      <c r="C3040" s="5">
        <v>5.2700000000000003E-91</v>
      </c>
      <c r="D3040" s="6" t="s">
        <v>6734</v>
      </c>
      <c r="E3040" s="4" t="s">
        <v>207</v>
      </c>
      <c r="F3040" s="4" t="s">
        <v>9</v>
      </c>
      <c r="G3040" s="2" t="s">
        <v>83</v>
      </c>
      <c r="H3040" s="9">
        <v>8.1691367204075096</v>
      </c>
      <c r="I3040" s="9">
        <v>5.93195974386055</v>
      </c>
      <c r="J3040" s="4"/>
    </row>
    <row r="3041" spans="1:10">
      <c r="A3041" s="4" t="s">
        <v>553</v>
      </c>
      <c r="B3041" s="4">
        <v>-2.5490869754054102</v>
      </c>
      <c r="C3041" s="5">
        <v>5.0200000000000004E-87</v>
      </c>
      <c r="D3041" s="6" t="s">
        <v>6735</v>
      </c>
      <c r="E3041" s="4" t="s">
        <v>554</v>
      </c>
      <c r="F3041" s="4" t="s">
        <v>555</v>
      </c>
      <c r="G3041" s="2" t="s">
        <v>83</v>
      </c>
      <c r="H3041" s="9">
        <v>12.6603441632274</v>
      </c>
      <c r="I3041" s="9">
        <v>10.345846090341301</v>
      </c>
      <c r="J3041" s="4"/>
    </row>
    <row r="3042" spans="1:10">
      <c r="A3042" s="4" t="s">
        <v>3046</v>
      </c>
      <c r="B3042" s="4">
        <v>-2.5524837039757502</v>
      </c>
      <c r="C3042" s="5">
        <v>5.2700000000000002E-8</v>
      </c>
      <c r="D3042" s="6" t="s">
        <v>6736</v>
      </c>
      <c r="E3042" s="4" t="s">
        <v>146</v>
      </c>
      <c r="F3042" s="4" t="s">
        <v>9</v>
      </c>
      <c r="G3042" s="2" t="s">
        <v>83</v>
      </c>
      <c r="H3042" s="9">
        <v>6.0151291577666539</v>
      </c>
      <c r="I3042" s="9">
        <v>4.0905415188101051</v>
      </c>
      <c r="J3042" s="4"/>
    </row>
    <row r="3043" spans="1:10">
      <c r="A3043" s="4" t="s">
        <v>3060</v>
      </c>
      <c r="B3043" s="4">
        <v>-2.56442282002432</v>
      </c>
      <c r="C3043" s="5">
        <v>8.0799999999999996E-8</v>
      </c>
      <c r="D3043" s="6" t="s">
        <v>6737</v>
      </c>
      <c r="E3043" s="4" t="s">
        <v>88</v>
      </c>
      <c r="F3043" s="4" t="s">
        <v>9</v>
      </c>
      <c r="G3043" s="2" t="s">
        <v>83</v>
      </c>
      <c r="H3043" s="9">
        <v>11.079746640665499</v>
      </c>
      <c r="I3043" s="9">
        <v>8.7220418619862201</v>
      </c>
      <c r="J3043" s="4"/>
    </row>
    <row r="3044" spans="1:10">
      <c r="A3044" s="4" t="s">
        <v>3088</v>
      </c>
      <c r="B3044" s="4">
        <v>-2.56449873114278</v>
      </c>
      <c r="C3044" s="5">
        <v>1.6299999999999999E-7</v>
      </c>
      <c r="D3044" s="6" t="s">
        <v>6738</v>
      </c>
      <c r="E3044" s="4" t="s">
        <v>334</v>
      </c>
      <c r="F3044" s="4" t="s">
        <v>9</v>
      </c>
      <c r="G3044" s="2" t="s">
        <v>83</v>
      </c>
      <c r="H3044" s="9">
        <v>11.257131055958034</v>
      </c>
      <c r="I3044" s="9">
        <v>8.9365093413621448</v>
      </c>
      <c r="J3044" s="4"/>
    </row>
    <row r="3045" spans="1:10">
      <c r="A3045" s="4" t="s">
        <v>2223</v>
      </c>
      <c r="B3045" s="4">
        <v>-2.5677986837351798</v>
      </c>
      <c r="C3045" s="5">
        <v>7.76E-20</v>
      </c>
      <c r="D3045" s="6" t="s">
        <v>6739</v>
      </c>
      <c r="E3045" s="4" t="s">
        <v>150</v>
      </c>
      <c r="F3045" s="4" t="s">
        <v>9</v>
      </c>
      <c r="G3045" s="2" t="s">
        <v>83</v>
      </c>
      <c r="H3045" s="9">
        <v>7.059608639564277</v>
      </c>
      <c r="I3045" s="9">
        <v>4.8853245839562547</v>
      </c>
      <c r="J3045" s="4"/>
    </row>
    <row r="3046" spans="1:10">
      <c r="A3046" s="4" t="s">
        <v>941</v>
      </c>
      <c r="B3046" s="4">
        <v>-2.56884034989542</v>
      </c>
      <c r="C3046" s="5">
        <v>8.3300000000000005E-55</v>
      </c>
      <c r="D3046" s="6" t="s">
        <v>6740</v>
      </c>
      <c r="E3046" s="4" t="s">
        <v>452</v>
      </c>
      <c r="F3046" s="4" t="s">
        <v>9</v>
      </c>
      <c r="G3046" s="2" t="s">
        <v>83</v>
      </c>
      <c r="H3046" s="9">
        <v>11.3139439840026</v>
      </c>
      <c r="I3046" s="9">
        <v>8.9680317903279594</v>
      </c>
      <c r="J3046" s="4"/>
    </row>
    <row r="3047" spans="1:10">
      <c r="A3047" s="4" t="s">
        <v>2372</v>
      </c>
      <c r="B3047" s="4">
        <v>-2.5738190653149702</v>
      </c>
      <c r="C3047" s="5">
        <v>5.38E-17</v>
      </c>
      <c r="D3047" s="6" t="s">
        <v>6741</v>
      </c>
      <c r="E3047" s="4" t="s">
        <v>520</v>
      </c>
      <c r="F3047" s="4" t="s">
        <v>9</v>
      </c>
      <c r="G3047" s="2" t="s">
        <v>83</v>
      </c>
      <c r="H3047" s="9">
        <v>10.526793921529832</v>
      </c>
      <c r="I3047" s="9">
        <v>8.1791978290096345</v>
      </c>
      <c r="J3047" s="4"/>
    </row>
    <row r="3048" spans="1:10">
      <c r="A3048" s="4" t="s">
        <v>3558</v>
      </c>
      <c r="B3048" s="4">
        <v>-2.57385562759714</v>
      </c>
      <c r="C3048" s="5">
        <v>8.7299999999999997E-4</v>
      </c>
      <c r="D3048" s="6" t="s">
        <v>6742</v>
      </c>
      <c r="E3048" s="4" t="s">
        <v>710</v>
      </c>
      <c r="F3048" s="4" t="s">
        <v>9</v>
      </c>
      <c r="G3048" s="2" t="s">
        <v>83</v>
      </c>
      <c r="H3048" s="9">
        <v>9.8199852388006867</v>
      </c>
      <c r="I3048" s="9">
        <v>7.5025769308436097</v>
      </c>
      <c r="J3048" s="4"/>
    </row>
    <row r="3049" spans="1:10">
      <c r="A3049" s="4" t="s">
        <v>3454</v>
      </c>
      <c r="B3049" s="4">
        <v>-2.58263455244087</v>
      </c>
      <c r="C3049" s="5">
        <v>1.4999999999999999E-4</v>
      </c>
      <c r="D3049" s="6" t="s">
        <v>6743</v>
      </c>
      <c r="E3049" s="4" t="s">
        <v>395</v>
      </c>
      <c r="F3049" s="4" t="s">
        <v>9</v>
      </c>
      <c r="G3049" s="2" t="s">
        <v>83</v>
      </c>
      <c r="H3049" s="9">
        <v>8.6390498691674598</v>
      </c>
      <c r="I3049" s="9">
        <v>6.3240582341867295</v>
      </c>
      <c r="J3049" s="4"/>
    </row>
    <row r="3050" spans="1:10">
      <c r="A3050" s="4" t="s">
        <v>1752</v>
      </c>
      <c r="B3050" s="4">
        <v>-2.5862669969053602</v>
      </c>
      <c r="C3050" s="5">
        <v>7.1999999999999995E-29</v>
      </c>
      <c r="D3050" s="6" t="s">
        <v>6744</v>
      </c>
      <c r="E3050" s="4" t="s">
        <v>286</v>
      </c>
      <c r="F3050" s="4" t="s">
        <v>9</v>
      </c>
      <c r="G3050" s="2" t="s">
        <v>83</v>
      </c>
      <c r="H3050" s="9">
        <v>7.7885299973059636</v>
      </c>
      <c r="I3050" s="9">
        <v>5.5141690313457747</v>
      </c>
      <c r="J3050" s="4"/>
    </row>
    <row r="3051" spans="1:10">
      <c r="A3051" s="4" t="s">
        <v>2643</v>
      </c>
      <c r="B3051" s="4">
        <v>-2.5870813231780998</v>
      </c>
      <c r="C3051" s="5">
        <v>1.1E-12</v>
      </c>
      <c r="D3051" s="6" t="s">
        <v>6745</v>
      </c>
      <c r="E3051" s="4" t="s">
        <v>710</v>
      </c>
      <c r="F3051" s="4" t="s">
        <v>9</v>
      </c>
      <c r="G3051" s="2" t="s">
        <v>83</v>
      </c>
      <c r="H3051" s="9">
        <v>7.7885299973059636</v>
      </c>
      <c r="I3051" s="9">
        <v>5.5141690313457747</v>
      </c>
      <c r="J3051" s="4"/>
    </row>
    <row r="3052" spans="1:10">
      <c r="A3052" s="4" t="s">
        <v>2376</v>
      </c>
      <c r="B3052" s="4">
        <v>-2.5941562736774202</v>
      </c>
      <c r="C3052" s="5">
        <v>7.1399999999999999E-17</v>
      </c>
      <c r="D3052" s="6" t="s">
        <v>6746</v>
      </c>
      <c r="E3052" s="4" t="s">
        <v>61</v>
      </c>
      <c r="F3052" s="4" t="s">
        <v>9</v>
      </c>
      <c r="G3052" s="2" t="s">
        <v>83</v>
      </c>
      <c r="H3052" s="9">
        <v>16.087790615503465</v>
      </c>
      <c r="I3052" s="9">
        <v>13.731257710244499</v>
      </c>
      <c r="J3052" s="4"/>
    </row>
    <row r="3053" spans="1:10">
      <c r="A3053" s="4" t="s">
        <v>2431</v>
      </c>
      <c r="B3053" s="4">
        <v>-2.5975712500218102</v>
      </c>
      <c r="C3053" s="5">
        <v>7.2599999999999996E-16</v>
      </c>
      <c r="D3053" s="6" t="s">
        <v>6747</v>
      </c>
      <c r="E3053" s="4" t="s">
        <v>105</v>
      </c>
      <c r="F3053" s="4" t="s">
        <v>9</v>
      </c>
      <c r="G3053" s="2" t="s">
        <v>83</v>
      </c>
      <c r="H3053" s="9">
        <v>9.7037384371898003</v>
      </c>
      <c r="I3053" s="9">
        <v>7.3289581168945999</v>
      </c>
      <c r="J3053" s="4"/>
    </row>
    <row r="3054" spans="1:10">
      <c r="A3054" s="4" t="s">
        <v>1721</v>
      </c>
      <c r="B3054" s="4">
        <v>-2.6104278949379101</v>
      </c>
      <c r="C3054" s="5">
        <v>2.0599999999999999E-29</v>
      </c>
      <c r="D3054" s="6" t="s">
        <v>6748</v>
      </c>
      <c r="E3054" s="4" t="s">
        <v>943</v>
      </c>
      <c r="F3054" s="4" t="s">
        <v>9</v>
      </c>
      <c r="G3054" s="2" t="s">
        <v>83</v>
      </c>
      <c r="H3054" s="9">
        <v>9.7454524138922256</v>
      </c>
      <c r="I3054" s="9">
        <v>7.4223351555182848</v>
      </c>
      <c r="J3054" s="4"/>
    </row>
    <row r="3055" spans="1:10">
      <c r="A3055" s="4" t="s">
        <v>1337</v>
      </c>
      <c r="B3055" s="4">
        <v>-2.61575224311497</v>
      </c>
      <c r="C3055" s="5">
        <v>1.25E-39</v>
      </c>
      <c r="D3055" s="6" t="s">
        <v>6749</v>
      </c>
      <c r="E3055" s="4" t="s">
        <v>730</v>
      </c>
      <c r="F3055" s="4" t="s">
        <v>9</v>
      </c>
      <c r="G3055" s="2" t="s">
        <v>83</v>
      </c>
      <c r="H3055" s="9">
        <v>8.0213031953741432</v>
      </c>
      <c r="I3055" s="9">
        <v>5.7582532615205553</v>
      </c>
      <c r="J3055" s="4"/>
    </row>
    <row r="3056" spans="1:10">
      <c r="A3056" s="4" t="s">
        <v>2339</v>
      </c>
      <c r="B3056" s="4">
        <v>-2.6162954182374198</v>
      </c>
      <c r="C3056" s="5">
        <v>1.4500000000000001E-17</v>
      </c>
      <c r="D3056" s="6" t="s">
        <v>6750</v>
      </c>
      <c r="E3056" s="5">
        <v>18000</v>
      </c>
      <c r="F3056" s="4" t="s">
        <v>9</v>
      </c>
      <c r="G3056" s="2" t="s">
        <v>83</v>
      </c>
      <c r="H3056" s="9">
        <v>6.8687813388595993</v>
      </c>
      <c r="I3056" s="9">
        <v>4.1766448598695796</v>
      </c>
      <c r="J3056" s="4"/>
    </row>
    <row r="3057" spans="1:10">
      <c r="A3057" s="4" t="s">
        <v>3587</v>
      </c>
      <c r="B3057" s="4">
        <v>-2.6233863377606199</v>
      </c>
      <c r="C3057" s="5">
        <v>1.42E-3</v>
      </c>
      <c r="D3057" s="6" t="s">
        <v>6751</v>
      </c>
      <c r="E3057" s="4" t="s">
        <v>1331</v>
      </c>
      <c r="F3057" s="4" t="s">
        <v>9</v>
      </c>
      <c r="G3057" s="2" t="s">
        <v>83</v>
      </c>
      <c r="H3057" s="9">
        <v>7.2005104767033723</v>
      </c>
      <c r="I3057" s="9">
        <v>4.9865913436440596</v>
      </c>
      <c r="J3057" s="4"/>
    </row>
    <row r="3058" spans="1:10">
      <c r="A3058" s="4" t="s">
        <v>3459</v>
      </c>
      <c r="B3058" s="4">
        <v>-2.6256828419949598</v>
      </c>
      <c r="C3058" s="5">
        <v>1.65E-4</v>
      </c>
      <c r="D3058" s="6" t="s">
        <v>6752</v>
      </c>
      <c r="E3058" s="5">
        <v>30</v>
      </c>
      <c r="F3058" s="4" t="s">
        <v>9</v>
      </c>
      <c r="G3058" s="2" t="s">
        <v>83</v>
      </c>
      <c r="H3058" s="9">
        <v>6.18551095561845</v>
      </c>
      <c r="I3058" s="9">
        <v>4.0905415188101051</v>
      </c>
      <c r="J3058" s="4"/>
    </row>
    <row r="3059" spans="1:10">
      <c r="A3059" s="4" t="s">
        <v>3274</v>
      </c>
      <c r="B3059" s="4">
        <v>-2.62926451455164</v>
      </c>
      <c r="C3059" s="5">
        <v>7.3100000000000003E-6</v>
      </c>
      <c r="D3059" s="6" t="s">
        <v>6753</v>
      </c>
      <c r="E3059" s="5">
        <v>1100</v>
      </c>
      <c r="F3059" s="4" t="s">
        <v>899</v>
      </c>
      <c r="G3059" s="2" t="s">
        <v>83</v>
      </c>
      <c r="H3059" s="9">
        <v>7.4767785509321874</v>
      </c>
      <c r="I3059" s="9">
        <v>5.2377084188350249</v>
      </c>
      <c r="J3059" s="4"/>
    </row>
    <row r="3060" spans="1:10">
      <c r="A3060" s="4" t="s">
        <v>2054</v>
      </c>
      <c r="B3060" s="4">
        <v>-2.63717907254131</v>
      </c>
      <c r="C3060" s="5">
        <v>8.8199999999999999E-23</v>
      </c>
      <c r="D3060" s="6" t="s">
        <v>6754</v>
      </c>
      <c r="E3060" s="4" t="s">
        <v>638</v>
      </c>
      <c r="F3060" s="4" t="s">
        <v>9</v>
      </c>
      <c r="G3060" s="2" t="s">
        <v>83</v>
      </c>
      <c r="H3060" s="9">
        <v>8.101656472165379</v>
      </c>
      <c r="I3060" s="9">
        <v>5.8224273881063446</v>
      </c>
      <c r="J3060" s="4"/>
    </row>
    <row r="3061" spans="1:10">
      <c r="A3061" s="4" t="s">
        <v>3263</v>
      </c>
      <c r="B3061" s="4">
        <v>-2.6396347884165201</v>
      </c>
      <c r="C3061" s="5">
        <v>6.0800000000000002E-6</v>
      </c>
      <c r="D3061" s="6" t="s">
        <v>6755</v>
      </c>
      <c r="E3061" s="4" t="s">
        <v>318</v>
      </c>
      <c r="F3061" s="4" t="s">
        <v>9</v>
      </c>
      <c r="G3061" s="2" t="s">
        <v>83</v>
      </c>
      <c r="H3061" s="9">
        <v>6.8649169181278831</v>
      </c>
      <c r="I3061" s="9">
        <v>4.66415520052497</v>
      </c>
      <c r="J3061" s="4"/>
    </row>
    <row r="3062" spans="1:10">
      <c r="A3062" s="4" t="s">
        <v>1530</v>
      </c>
      <c r="B3062" s="4">
        <v>-2.6414799511727298</v>
      </c>
      <c r="C3062" s="5">
        <v>2.7500000000000001E-34</v>
      </c>
      <c r="D3062" s="6" t="s">
        <v>6756</v>
      </c>
      <c r="E3062" s="4" t="s">
        <v>157</v>
      </c>
      <c r="F3062" s="4" t="s">
        <v>9</v>
      </c>
      <c r="G3062" s="2" t="s">
        <v>83</v>
      </c>
      <c r="H3062" s="9">
        <v>12.607456265640934</v>
      </c>
      <c r="I3062" s="9">
        <v>10.2403661012117</v>
      </c>
      <c r="J3062" s="4"/>
    </row>
    <row r="3063" spans="1:10">
      <c r="A3063" s="4" t="s">
        <v>2329</v>
      </c>
      <c r="B3063" s="4">
        <v>-2.6423384275013699</v>
      </c>
      <c r="C3063" s="5">
        <v>1.05E-17</v>
      </c>
      <c r="D3063" s="6" t="s">
        <v>6757</v>
      </c>
      <c r="E3063" s="4" t="s">
        <v>898</v>
      </c>
      <c r="F3063" s="4" t="s">
        <v>9</v>
      </c>
      <c r="G3063" s="2" t="s">
        <v>83</v>
      </c>
      <c r="H3063" s="9">
        <v>10.221273079834068</v>
      </c>
      <c r="I3063" s="9">
        <v>7.8667324709199749</v>
      </c>
      <c r="J3063" s="4"/>
    </row>
    <row r="3064" spans="1:10">
      <c r="A3064" s="4" t="s">
        <v>2048</v>
      </c>
      <c r="B3064" s="4">
        <v>-2.65033553397092</v>
      </c>
      <c r="C3064" s="5">
        <v>7.5300000000000005E-23</v>
      </c>
      <c r="D3064" s="6" t="s">
        <v>6758</v>
      </c>
      <c r="E3064" s="4" t="s">
        <v>17</v>
      </c>
      <c r="F3064" s="4" t="s">
        <v>9</v>
      </c>
      <c r="G3064" s="2" t="s">
        <v>83</v>
      </c>
      <c r="H3064" s="9">
        <v>9.8707449410465813</v>
      </c>
      <c r="I3064" s="9">
        <v>7.4866120954411999</v>
      </c>
      <c r="J3064" s="4"/>
    </row>
    <row r="3065" spans="1:10">
      <c r="A3065" s="4" t="s">
        <v>3050</v>
      </c>
      <c r="B3065" s="4">
        <v>-2.65142080761429</v>
      </c>
      <c r="C3065" s="5">
        <v>6.0300000000000004E-8</v>
      </c>
      <c r="D3065" s="6" t="s">
        <v>6759</v>
      </c>
      <c r="E3065" s="5">
        <v>50</v>
      </c>
      <c r="F3065" s="4" t="s">
        <v>9</v>
      </c>
      <c r="G3065" s="2" t="s">
        <v>83</v>
      </c>
      <c r="H3065" s="9">
        <v>11.266480843434699</v>
      </c>
      <c r="I3065" s="9">
        <v>8.8875570525891447</v>
      </c>
      <c r="J3065" s="4"/>
    </row>
    <row r="3066" spans="1:10">
      <c r="A3066" s="4" t="s">
        <v>903</v>
      </c>
      <c r="B3066" s="4">
        <v>-2.65196696921757</v>
      </c>
      <c r="C3066" s="5">
        <v>3.9999999999999998E-57</v>
      </c>
      <c r="D3066" s="6" t="s">
        <v>6760</v>
      </c>
      <c r="E3066" s="5">
        <v>200000</v>
      </c>
      <c r="F3066" s="4" t="s">
        <v>9</v>
      </c>
      <c r="G3066" s="2" t="s">
        <v>83</v>
      </c>
      <c r="H3066" s="9">
        <v>9.0229127515302903</v>
      </c>
      <c r="I3066" s="9">
        <v>6.7023159559954344</v>
      </c>
      <c r="J3066" s="4"/>
    </row>
    <row r="3067" spans="1:10">
      <c r="A3067" s="4" t="s">
        <v>1320</v>
      </c>
      <c r="B3067" s="4">
        <v>-2.6549273775162998</v>
      </c>
      <c r="C3067" s="5">
        <v>5.05E-40</v>
      </c>
      <c r="D3067" s="6" t="s">
        <v>6761</v>
      </c>
      <c r="E3067" s="4" t="s">
        <v>655</v>
      </c>
      <c r="F3067" s="4" t="s">
        <v>9</v>
      </c>
      <c r="G3067" s="2" t="s">
        <v>83</v>
      </c>
      <c r="H3067" s="9">
        <v>6.3875092676851297</v>
      </c>
      <c r="I3067" s="9">
        <v>4.2782864493959751</v>
      </c>
      <c r="J3067" s="4"/>
    </row>
    <row r="3068" spans="1:10">
      <c r="A3068" s="4" t="s">
        <v>3243</v>
      </c>
      <c r="B3068" s="4">
        <v>-2.6597821672916599</v>
      </c>
      <c r="C3068" s="5">
        <v>4.6600000000000003E-6</v>
      </c>
      <c r="D3068" s="6" t="s">
        <v>6762</v>
      </c>
      <c r="E3068" s="4" t="s">
        <v>376</v>
      </c>
      <c r="F3068" s="4" t="s">
        <v>9</v>
      </c>
      <c r="G3068" s="2" t="s">
        <v>83</v>
      </c>
      <c r="H3068" s="9">
        <v>6.2976264810885842</v>
      </c>
      <c r="I3068" s="9">
        <v>4.201768347324375</v>
      </c>
      <c r="J3068" s="4"/>
    </row>
    <row r="3069" spans="1:10">
      <c r="A3069" s="4" t="s">
        <v>2086</v>
      </c>
      <c r="B3069" s="4">
        <v>-2.6712872688821201</v>
      </c>
      <c r="C3069" s="5">
        <v>2.2600000000000001E-22</v>
      </c>
      <c r="D3069" s="6" t="s">
        <v>2087</v>
      </c>
      <c r="E3069" s="4" t="s">
        <v>1562</v>
      </c>
      <c r="F3069" s="4" t="s">
        <v>9</v>
      </c>
      <c r="G3069" s="2" t="s">
        <v>83</v>
      </c>
      <c r="H3069" s="9">
        <v>8.2893729568630885</v>
      </c>
      <c r="I3069" s="9">
        <v>5.9869798142739299</v>
      </c>
      <c r="J3069" s="4"/>
    </row>
    <row r="3070" spans="1:10">
      <c r="A3070" s="4" t="s">
        <v>2241</v>
      </c>
      <c r="B3070" s="4">
        <v>-2.6754141050196698</v>
      </c>
      <c r="C3070" s="5">
        <v>1.72E-19</v>
      </c>
      <c r="D3070" s="6" t="s">
        <v>6763</v>
      </c>
      <c r="E3070" s="4" t="s">
        <v>107</v>
      </c>
      <c r="F3070" s="4" t="s">
        <v>9</v>
      </c>
      <c r="G3070" s="2" t="s">
        <v>83</v>
      </c>
      <c r="H3070" s="9">
        <v>13.1466541715223</v>
      </c>
      <c r="I3070" s="9">
        <v>10.77173801178505</v>
      </c>
      <c r="J3070" s="4"/>
    </row>
    <row r="3071" spans="1:10">
      <c r="A3071" s="4" t="s">
        <v>2543</v>
      </c>
      <c r="B3071" s="4">
        <v>-2.67647256944809</v>
      </c>
      <c r="C3071" s="5">
        <v>5.0100000000000002E-14</v>
      </c>
      <c r="D3071" s="6" t="s">
        <v>6764</v>
      </c>
      <c r="E3071" s="4" t="s">
        <v>24</v>
      </c>
      <c r="F3071" s="4" t="s">
        <v>9</v>
      </c>
      <c r="G3071" s="2" t="s">
        <v>83</v>
      </c>
      <c r="H3071" s="9">
        <v>7.1608872129563332</v>
      </c>
      <c r="I3071" s="9">
        <v>4.9334798800287842</v>
      </c>
      <c r="J3071" s="4"/>
    </row>
    <row r="3072" spans="1:10">
      <c r="A3072" s="4" t="s">
        <v>1232</v>
      </c>
      <c r="B3072" s="4">
        <v>-2.6766472448158001</v>
      </c>
      <c r="C3072" s="5">
        <v>2.0700000000000001E-43</v>
      </c>
      <c r="D3072" s="6" t="s">
        <v>6765</v>
      </c>
      <c r="E3072" s="4" t="s">
        <v>638</v>
      </c>
      <c r="F3072" s="4" t="s">
        <v>9</v>
      </c>
      <c r="G3072" s="2" t="s">
        <v>83</v>
      </c>
      <c r="H3072" s="9">
        <v>10.766824740309266</v>
      </c>
      <c r="I3072" s="9">
        <v>8.3735967904885307</v>
      </c>
      <c r="J3072" s="4"/>
    </row>
    <row r="3073" spans="1:10">
      <c r="A3073" s="4" t="s">
        <v>1713</v>
      </c>
      <c r="B3073" s="4">
        <v>-2.6767647420582299</v>
      </c>
      <c r="C3073" s="5">
        <v>1.4900000000000001E-29</v>
      </c>
      <c r="D3073" s="6" t="s">
        <v>6766</v>
      </c>
      <c r="E3073" s="4" t="s">
        <v>320</v>
      </c>
      <c r="F3073" s="4" t="s">
        <v>9</v>
      </c>
      <c r="G3073" s="2" t="s">
        <v>83</v>
      </c>
      <c r="H3073" s="9">
        <v>8.7300782277257181</v>
      </c>
      <c r="I3073" s="9">
        <v>6.3672450204007198</v>
      </c>
      <c r="J3073" s="4"/>
    </row>
    <row r="3074" spans="1:10">
      <c r="A3074" s="4" t="s">
        <v>190</v>
      </c>
      <c r="B3074" s="4">
        <v>-2.6886467815570398</v>
      </c>
      <c r="C3074" s="5">
        <v>1.79E-172</v>
      </c>
      <c r="D3074" s="6" t="s">
        <v>6767</v>
      </c>
      <c r="E3074" s="4" t="s">
        <v>103</v>
      </c>
      <c r="F3074" s="4" t="s">
        <v>9</v>
      </c>
      <c r="G3074" s="2" t="s">
        <v>83</v>
      </c>
      <c r="H3074" s="9">
        <v>6.9876525768637565</v>
      </c>
      <c r="I3074" s="9">
        <v>4.7737547753590199</v>
      </c>
      <c r="J3074" s="4"/>
    </row>
    <row r="3075" spans="1:10">
      <c r="A3075" s="4" t="s">
        <v>653</v>
      </c>
      <c r="B3075" s="4">
        <v>-2.7223103453156501</v>
      </c>
      <c r="C3075" s="5">
        <v>9.4399999999999997E-75</v>
      </c>
      <c r="D3075" s="6" t="s">
        <v>6768</v>
      </c>
      <c r="E3075" s="4" t="s">
        <v>56</v>
      </c>
      <c r="F3075" s="4" t="s">
        <v>9</v>
      </c>
      <c r="G3075" s="2" t="s">
        <v>83</v>
      </c>
      <c r="H3075" s="9">
        <v>9.8635711819403564</v>
      </c>
      <c r="I3075" s="9">
        <v>7.4828232727720998</v>
      </c>
      <c r="J3075" s="4"/>
    </row>
    <row r="3076" spans="1:10">
      <c r="A3076" s="4" t="s">
        <v>3446</v>
      </c>
      <c r="B3076" s="4">
        <v>-2.7228407931706302</v>
      </c>
      <c r="C3076" s="5">
        <v>1.34E-4</v>
      </c>
      <c r="D3076" s="6" t="s">
        <v>6769</v>
      </c>
      <c r="E3076" s="4" t="s">
        <v>410</v>
      </c>
      <c r="F3076" s="4" t="s">
        <v>9</v>
      </c>
      <c r="G3076" s="2" t="s">
        <v>83</v>
      </c>
      <c r="H3076" s="9">
        <v>6.6155004456695536</v>
      </c>
      <c r="I3076" s="9">
        <v>4.4373444545335197</v>
      </c>
      <c r="J3076" s="4"/>
    </row>
    <row r="3077" spans="1:10">
      <c r="A3077" s="4" t="s">
        <v>3248</v>
      </c>
      <c r="B3077" s="4">
        <v>-2.7231485967295801</v>
      </c>
      <c r="C3077" s="5">
        <v>5.0699999999999997E-6</v>
      </c>
      <c r="D3077" s="6" t="s">
        <v>3249</v>
      </c>
      <c r="E3077" s="4" t="s">
        <v>165</v>
      </c>
      <c r="F3077" s="4" t="s">
        <v>9</v>
      </c>
      <c r="G3077" s="2" t="s">
        <v>83</v>
      </c>
      <c r="H3077" s="9">
        <v>5.9946595735490407</v>
      </c>
      <c r="I3077" s="9">
        <v>3.9395860759643604</v>
      </c>
      <c r="J3077" s="4"/>
    </row>
    <row r="3078" spans="1:10">
      <c r="A3078" s="4" t="s">
        <v>2140</v>
      </c>
      <c r="B3078" s="4">
        <v>-2.7253875252112199</v>
      </c>
      <c r="C3078" s="5">
        <v>2.3399999999999999E-21</v>
      </c>
      <c r="D3078" s="6" t="s">
        <v>6770</v>
      </c>
      <c r="E3078" s="4" t="s">
        <v>497</v>
      </c>
      <c r="F3078" s="4" t="s">
        <v>9</v>
      </c>
      <c r="G3078" s="2" t="s">
        <v>83</v>
      </c>
      <c r="H3078" s="9">
        <v>14.454491130493734</v>
      </c>
      <c r="I3078" s="9">
        <v>12.05262113497745</v>
      </c>
      <c r="J3078" s="4"/>
    </row>
    <row r="3079" spans="1:10">
      <c r="A3079" s="4" t="s">
        <v>2843</v>
      </c>
      <c r="B3079" s="4">
        <v>-2.7438794628683598</v>
      </c>
      <c r="C3079" s="5">
        <v>3.2700000000000001E-10</v>
      </c>
      <c r="D3079" s="6" t="s">
        <v>6771</v>
      </c>
      <c r="E3079" s="4" t="s">
        <v>437</v>
      </c>
      <c r="F3079" s="4" t="s">
        <v>9</v>
      </c>
      <c r="G3079" s="2" t="s">
        <v>83</v>
      </c>
      <c r="H3079" s="9">
        <v>7.7459952943844241</v>
      </c>
      <c r="I3079" s="9">
        <v>5.4597516767264098</v>
      </c>
      <c r="J3079" s="4"/>
    </row>
    <row r="3080" spans="1:10">
      <c r="A3080" s="4" t="s">
        <v>1058</v>
      </c>
      <c r="B3080" s="4">
        <v>-2.7444197324924602</v>
      </c>
      <c r="C3080" s="5">
        <v>7.9300000000000001E-50</v>
      </c>
      <c r="D3080" s="6" t="s">
        <v>6772</v>
      </c>
      <c r="E3080" s="4" t="s">
        <v>227</v>
      </c>
      <c r="F3080" s="4" t="s">
        <v>9</v>
      </c>
      <c r="G3080" s="2" t="s">
        <v>83</v>
      </c>
      <c r="H3080" s="9">
        <v>10.467567498873933</v>
      </c>
      <c r="I3080" s="9">
        <v>8.0690790842230697</v>
      </c>
      <c r="J3080" s="4"/>
    </row>
    <row r="3081" spans="1:10">
      <c r="A3081" s="4" t="s">
        <v>450</v>
      </c>
      <c r="B3081" s="4">
        <v>-2.7547052918882402</v>
      </c>
      <c r="C3081" s="5">
        <v>1.7599999999999999E-100</v>
      </c>
      <c r="D3081" s="6" t="s">
        <v>6773</v>
      </c>
      <c r="E3081" s="4" t="s">
        <v>258</v>
      </c>
      <c r="F3081" s="4" t="s">
        <v>9</v>
      </c>
      <c r="G3081" s="2" t="s">
        <v>83</v>
      </c>
      <c r="H3081" s="9">
        <v>10.467567498873933</v>
      </c>
      <c r="I3081" s="9">
        <v>8.0690790842230697</v>
      </c>
      <c r="J3081" s="4"/>
    </row>
    <row r="3082" spans="1:10">
      <c r="A3082" s="4" t="s">
        <v>2058</v>
      </c>
      <c r="B3082" s="4">
        <v>-2.7589647866863798</v>
      </c>
      <c r="C3082" s="5">
        <v>1.04E-22</v>
      </c>
      <c r="D3082" s="6" t="s">
        <v>6774</v>
      </c>
      <c r="E3082" s="4" t="s">
        <v>75</v>
      </c>
      <c r="F3082" s="4" t="s">
        <v>9</v>
      </c>
      <c r="G3082" s="2" t="s">
        <v>83</v>
      </c>
      <c r="H3082" s="9">
        <v>5.8298627353531103</v>
      </c>
      <c r="I3082" s="9">
        <v>3.9897976049488104</v>
      </c>
      <c r="J3082" s="4"/>
    </row>
    <row r="3083" spans="1:10">
      <c r="A3083" s="4" t="s">
        <v>1109</v>
      </c>
      <c r="B3083" s="4">
        <v>-2.7599861745280498</v>
      </c>
      <c r="C3083" s="5">
        <v>1.1700000000000001E-47</v>
      </c>
      <c r="D3083" s="6" t="s">
        <v>6775</v>
      </c>
      <c r="E3083" s="4" t="s">
        <v>437</v>
      </c>
      <c r="F3083" s="4" t="s">
        <v>9</v>
      </c>
      <c r="G3083" s="2" t="s">
        <v>83</v>
      </c>
      <c r="H3083" s="9">
        <v>11.506912390266166</v>
      </c>
      <c r="I3083" s="9">
        <v>9.0702040447985599</v>
      </c>
      <c r="J3083" s="4"/>
    </row>
    <row r="3084" spans="1:10">
      <c r="A3084" s="4" t="s">
        <v>3093</v>
      </c>
      <c r="B3084" s="4">
        <v>-2.7639909851884599</v>
      </c>
      <c r="C3084" s="5">
        <v>1.85E-7</v>
      </c>
      <c r="D3084" s="6" t="s">
        <v>6776</v>
      </c>
      <c r="E3084" s="4" t="s">
        <v>34</v>
      </c>
      <c r="F3084" s="4" t="s">
        <v>9</v>
      </c>
      <c r="G3084" s="2" t="s">
        <v>83</v>
      </c>
      <c r="H3084" s="9">
        <v>11.0031426586806</v>
      </c>
      <c r="I3084" s="9">
        <v>8.4738987023892456</v>
      </c>
      <c r="J3084" s="4"/>
    </row>
    <row r="3085" spans="1:10">
      <c r="A3085" s="4" t="s">
        <v>3003</v>
      </c>
      <c r="B3085" s="4">
        <v>-2.7647924152522001</v>
      </c>
      <c r="C3085" s="5">
        <v>2.36E-8</v>
      </c>
      <c r="D3085" s="6" t="s">
        <v>6777</v>
      </c>
      <c r="E3085" s="4" t="s">
        <v>15</v>
      </c>
      <c r="F3085" s="4" t="s">
        <v>899</v>
      </c>
      <c r="G3085" s="2" t="s">
        <v>83</v>
      </c>
      <c r="H3085" s="9">
        <v>10.929024936406734</v>
      </c>
      <c r="I3085" s="9">
        <v>8.5246472271233742</v>
      </c>
      <c r="J3085" s="4"/>
    </row>
    <row r="3086" spans="1:10">
      <c r="A3086" s="4" t="s">
        <v>526</v>
      </c>
      <c r="B3086" s="4">
        <v>-2.76584739618627</v>
      </c>
      <c r="C3086" s="5">
        <v>9.0000000000000002E-90</v>
      </c>
      <c r="D3086" s="6" t="s">
        <v>6778</v>
      </c>
      <c r="E3086" s="4" t="s">
        <v>527</v>
      </c>
      <c r="F3086" s="4" t="s">
        <v>9</v>
      </c>
      <c r="G3086" s="2" t="s">
        <v>83</v>
      </c>
      <c r="H3086" s="9">
        <v>12.868975830096332</v>
      </c>
      <c r="I3086" s="9">
        <v>10.452739972907199</v>
      </c>
      <c r="J3086" s="4"/>
    </row>
    <row r="3087" spans="1:10">
      <c r="A3087" s="4" t="s">
        <v>2717</v>
      </c>
      <c r="B3087" s="4">
        <v>-2.76634655159706</v>
      </c>
      <c r="C3087" s="5">
        <v>1.1900000000000001E-11</v>
      </c>
      <c r="D3087" s="6" t="s">
        <v>6779</v>
      </c>
      <c r="E3087" s="5">
        <v>50</v>
      </c>
      <c r="F3087" s="4" t="s">
        <v>9</v>
      </c>
      <c r="G3087" s="2" t="s">
        <v>83</v>
      </c>
      <c r="H3087" s="9">
        <v>15.504674328133499</v>
      </c>
      <c r="I3087" s="9">
        <v>13.057198078780401</v>
      </c>
      <c r="J3087" s="4"/>
    </row>
    <row r="3088" spans="1:10">
      <c r="A3088" s="4" t="s">
        <v>2656</v>
      </c>
      <c r="B3088" s="4">
        <v>-2.7687414660414098</v>
      </c>
      <c r="C3088" s="5">
        <v>1.62E-12</v>
      </c>
      <c r="D3088" s="6" t="s">
        <v>6780</v>
      </c>
      <c r="E3088" s="4" t="s">
        <v>150</v>
      </c>
      <c r="F3088" s="4" t="s">
        <v>899</v>
      </c>
      <c r="G3088" s="2" t="s">
        <v>83</v>
      </c>
      <c r="H3088" s="9">
        <v>11.562917397527734</v>
      </c>
      <c r="I3088" s="9">
        <v>9.1516467961040746</v>
      </c>
      <c r="J3088" s="4"/>
    </row>
    <row r="3089" spans="1:10">
      <c r="A3089" s="4" t="s">
        <v>1796</v>
      </c>
      <c r="B3089" s="4">
        <v>-2.77261214731229</v>
      </c>
      <c r="C3089" s="5">
        <v>6.7199999999999997E-28</v>
      </c>
      <c r="D3089" s="6" t="s">
        <v>6781</v>
      </c>
      <c r="E3089" s="4" t="s">
        <v>53</v>
      </c>
      <c r="F3089" s="4" t="s">
        <v>9</v>
      </c>
      <c r="G3089" s="2" t="s">
        <v>83</v>
      </c>
      <c r="H3089" s="9">
        <v>8.6620474438939539</v>
      </c>
      <c r="I3089" s="9">
        <v>6.3007751205574696</v>
      </c>
      <c r="J3089" s="4"/>
    </row>
    <row r="3090" spans="1:10">
      <c r="A3090" s="4" t="s">
        <v>2435</v>
      </c>
      <c r="B3090" s="4">
        <v>-2.77422374844507</v>
      </c>
      <c r="C3090" s="5">
        <v>8.5399999999999997E-16</v>
      </c>
      <c r="D3090" s="6" t="s">
        <v>6782</v>
      </c>
      <c r="E3090" s="4" t="s">
        <v>1081</v>
      </c>
      <c r="F3090" s="4" t="s">
        <v>899</v>
      </c>
      <c r="G3090" s="2" t="s">
        <v>83</v>
      </c>
      <c r="H3090" s="9">
        <v>9.2821209828889426</v>
      </c>
      <c r="I3090" s="9">
        <v>6.8777507927264256</v>
      </c>
      <c r="J3090" s="4"/>
    </row>
    <row r="3091" spans="1:10">
      <c r="A3091" s="4" t="s">
        <v>211</v>
      </c>
      <c r="B3091" s="4">
        <v>-2.7755297708622999</v>
      </c>
      <c r="C3091" s="5">
        <v>1.26E-164</v>
      </c>
      <c r="D3091" s="6" t="s">
        <v>6783</v>
      </c>
      <c r="E3091" s="4" t="s">
        <v>212</v>
      </c>
      <c r="F3091" s="4" t="s">
        <v>9</v>
      </c>
      <c r="G3091" s="2" t="s">
        <v>83</v>
      </c>
      <c r="H3091" s="9">
        <v>11.4232995412191</v>
      </c>
      <c r="I3091" s="9">
        <v>8.9543795972725206</v>
      </c>
      <c r="J3091" s="4"/>
    </row>
    <row r="3092" spans="1:10">
      <c r="A3092" s="4" t="s">
        <v>491</v>
      </c>
      <c r="B3092" s="4">
        <v>-2.7816241141309099</v>
      </c>
      <c r="C3092" s="5">
        <v>4.6100000000000003E-93</v>
      </c>
      <c r="D3092" s="6" t="s">
        <v>6784</v>
      </c>
      <c r="E3092" s="4" t="s">
        <v>492</v>
      </c>
      <c r="F3092" s="4" t="s">
        <v>9</v>
      </c>
      <c r="G3092" s="2" t="s">
        <v>83</v>
      </c>
      <c r="H3092" s="9">
        <v>11.527980851783065</v>
      </c>
      <c r="I3092" s="9">
        <v>9.0722913273149857</v>
      </c>
      <c r="J3092" s="4"/>
    </row>
    <row r="3093" spans="1:10">
      <c r="A3093" s="4" t="s">
        <v>454</v>
      </c>
      <c r="B3093" s="4">
        <v>-2.7889705735978398</v>
      </c>
      <c r="C3093" s="5">
        <v>9.7799999999999994E-99</v>
      </c>
      <c r="D3093" s="6" t="s">
        <v>6785</v>
      </c>
      <c r="E3093" s="4" t="s">
        <v>111</v>
      </c>
      <c r="F3093" s="4" t="s">
        <v>9</v>
      </c>
      <c r="G3093" s="2" t="s">
        <v>83</v>
      </c>
      <c r="H3093" s="9">
        <v>6.6662268938953391</v>
      </c>
      <c r="I3093" s="9">
        <v>4.3382572226737253</v>
      </c>
      <c r="J3093" s="4"/>
    </row>
    <row r="3094" spans="1:10">
      <c r="A3094" s="4" t="s">
        <v>2594</v>
      </c>
      <c r="B3094" s="4">
        <v>-2.7897341231072899</v>
      </c>
      <c r="C3094" s="5">
        <v>2.13E-13</v>
      </c>
      <c r="D3094" s="6" t="s">
        <v>6786</v>
      </c>
      <c r="E3094" s="4" t="s">
        <v>275</v>
      </c>
      <c r="F3094" s="4" t="s">
        <v>9</v>
      </c>
      <c r="G3094" s="2" t="s">
        <v>83</v>
      </c>
      <c r="H3094" s="9">
        <v>13.801630218675299</v>
      </c>
      <c r="I3094" s="9">
        <v>11.318801743103599</v>
      </c>
      <c r="J3094" s="4"/>
    </row>
    <row r="3095" spans="1:10">
      <c r="A3095" s="4" t="s">
        <v>1862</v>
      </c>
      <c r="B3095" s="4">
        <v>-2.7983272240864201</v>
      </c>
      <c r="C3095" s="5">
        <v>1.52E-26</v>
      </c>
      <c r="D3095" s="6" t="s">
        <v>1863</v>
      </c>
      <c r="E3095" s="4" t="s">
        <v>1323</v>
      </c>
      <c r="F3095" s="4" t="s">
        <v>9</v>
      </c>
      <c r="G3095" s="2" t="s">
        <v>83</v>
      </c>
      <c r="H3095" s="9">
        <v>6.951472559402684</v>
      </c>
      <c r="I3095" s="9">
        <v>4.5341880782400903</v>
      </c>
      <c r="J3095" s="4"/>
    </row>
    <row r="3096" spans="1:10">
      <c r="A3096" s="4" t="s">
        <v>2562</v>
      </c>
      <c r="B3096" s="4">
        <v>-2.8059494569592398</v>
      </c>
      <c r="C3096" s="5">
        <v>9.1900000000000005E-14</v>
      </c>
      <c r="D3096" s="6" t="s">
        <v>6787</v>
      </c>
      <c r="E3096" s="4" t="s">
        <v>1054</v>
      </c>
      <c r="F3096" s="4" t="s">
        <v>9</v>
      </c>
      <c r="G3096" s="2" t="s">
        <v>83</v>
      </c>
      <c r="H3096" s="9">
        <v>10.720750283920632</v>
      </c>
      <c r="I3096" s="9">
        <v>8.2522471557396848</v>
      </c>
      <c r="J3096" s="4"/>
    </row>
    <row r="3097" spans="1:10">
      <c r="A3097" s="4" t="s">
        <v>3234</v>
      </c>
      <c r="B3097" s="4">
        <v>-2.8071993628394001</v>
      </c>
      <c r="C3097" s="5">
        <v>3.72E-6</v>
      </c>
      <c r="D3097" s="6" t="s">
        <v>6788</v>
      </c>
      <c r="E3097" s="4" t="s">
        <v>1562</v>
      </c>
      <c r="F3097" s="4" t="s">
        <v>230</v>
      </c>
      <c r="G3097" s="2" t="s">
        <v>83</v>
      </c>
      <c r="H3097" s="9">
        <v>10.458040774505434</v>
      </c>
      <c r="I3097" s="9">
        <v>8.0171122597972744</v>
      </c>
      <c r="J3097" s="4"/>
    </row>
    <row r="3098" spans="1:10">
      <c r="A3098" s="4" t="s">
        <v>2510</v>
      </c>
      <c r="B3098" s="4">
        <v>-2.8084214683317898</v>
      </c>
      <c r="C3098" s="5">
        <v>1.32E-14</v>
      </c>
      <c r="D3098" s="6" t="s">
        <v>6789</v>
      </c>
      <c r="E3098" s="4" t="s">
        <v>224</v>
      </c>
      <c r="F3098" s="4" t="s">
        <v>9</v>
      </c>
      <c r="G3098" s="2" t="s">
        <v>83</v>
      </c>
      <c r="H3098" s="9">
        <v>5.9205263452479073</v>
      </c>
      <c r="I3098" s="9">
        <v>3.7736240804208849</v>
      </c>
      <c r="J3098" s="4"/>
    </row>
    <row r="3099" spans="1:10">
      <c r="A3099" s="4" t="s">
        <v>1178</v>
      </c>
      <c r="B3099" s="4">
        <v>-2.8093426261381098</v>
      </c>
      <c r="C3099" s="5">
        <v>2.0399999999999999E-45</v>
      </c>
      <c r="D3099" s="6" t="s">
        <v>6790</v>
      </c>
      <c r="E3099" s="4" t="s">
        <v>184</v>
      </c>
      <c r="F3099" s="4" t="s">
        <v>9</v>
      </c>
      <c r="G3099" s="2" t="s">
        <v>83</v>
      </c>
      <c r="H3099" s="9">
        <v>6.7577448084172209</v>
      </c>
      <c r="I3099" s="9">
        <v>4.4424386455140503</v>
      </c>
      <c r="J3099" s="4"/>
    </row>
    <row r="3100" spans="1:10">
      <c r="A3100" s="4" t="s">
        <v>3138</v>
      </c>
      <c r="B3100" s="4">
        <v>-2.8174476678283802</v>
      </c>
      <c r="C3100" s="5">
        <v>5.1600000000000001E-7</v>
      </c>
      <c r="D3100" s="6" t="s">
        <v>6791</v>
      </c>
      <c r="E3100" s="4" t="s">
        <v>240</v>
      </c>
      <c r="F3100" s="4" t="s">
        <v>9</v>
      </c>
      <c r="G3100" s="2" t="s">
        <v>83</v>
      </c>
      <c r="H3100" s="9">
        <v>11.957842109222467</v>
      </c>
      <c r="I3100" s="9">
        <v>9.4971389454755997</v>
      </c>
      <c r="J3100" s="4"/>
    </row>
    <row r="3101" spans="1:10">
      <c r="A3101" s="4" t="s">
        <v>1398</v>
      </c>
      <c r="B3101" s="4">
        <v>-2.83832186690619</v>
      </c>
      <c r="C3101" s="5">
        <v>9.3600000000000002E-38</v>
      </c>
      <c r="D3101" s="6" t="s">
        <v>6792</v>
      </c>
      <c r="E3101" s="4" t="s">
        <v>638</v>
      </c>
      <c r="F3101" s="4" t="s">
        <v>9</v>
      </c>
      <c r="G3101" s="2" t="s">
        <v>83</v>
      </c>
      <c r="H3101" s="9">
        <v>10.575132106533799</v>
      </c>
      <c r="I3101" s="9">
        <v>8.1466281960917257</v>
      </c>
      <c r="J3101" s="4"/>
    </row>
    <row r="3102" spans="1:10">
      <c r="A3102" s="4" t="s">
        <v>2867</v>
      </c>
      <c r="B3102" s="4">
        <v>-2.8527209729454799</v>
      </c>
      <c r="C3102" s="5">
        <v>7.5999999999999996E-10</v>
      </c>
      <c r="D3102" s="6" t="s">
        <v>6793</v>
      </c>
      <c r="E3102" s="5">
        <v>70</v>
      </c>
      <c r="F3102" s="4" t="s">
        <v>9</v>
      </c>
      <c r="G3102" s="2" t="s">
        <v>83</v>
      </c>
      <c r="H3102" s="9">
        <v>8.3275976222903196</v>
      </c>
      <c r="I3102" s="9">
        <v>5.940061287174065</v>
      </c>
      <c r="J3102" s="4"/>
    </row>
    <row r="3103" spans="1:10">
      <c r="A3103" s="4" t="s">
        <v>2688</v>
      </c>
      <c r="B3103" s="4">
        <v>-2.8569834268860399</v>
      </c>
      <c r="C3103" s="5">
        <v>5.12E-12</v>
      </c>
      <c r="D3103" s="6" t="s">
        <v>6794</v>
      </c>
      <c r="E3103" s="5">
        <v>150</v>
      </c>
      <c r="F3103" s="4" t="s">
        <v>9</v>
      </c>
      <c r="G3103" s="2" t="s">
        <v>83</v>
      </c>
      <c r="H3103" s="9">
        <v>13.601882980260266</v>
      </c>
      <c r="I3103" s="9">
        <v>11.13391503304805</v>
      </c>
      <c r="J3103" s="4"/>
    </row>
    <row r="3104" spans="1:10">
      <c r="A3104" s="4" t="s">
        <v>110</v>
      </c>
      <c r="B3104" s="4">
        <v>-2.86102325135136</v>
      </c>
      <c r="C3104" s="5">
        <v>1.2499999999999999E-246</v>
      </c>
      <c r="D3104" s="6" t="s">
        <v>6795</v>
      </c>
      <c r="E3104" s="4" t="s">
        <v>111</v>
      </c>
      <c r="F3104" s="4" t="s">
        <v>9</v>
      </c>
      <c r="G3104" s="2" t="s">
        <v>83</v>
      </c>
      <c r="H3104" s="9">
        <v>8.0863236663123583</v>
      </c>
      <c r="I3104" s="9">
        <v>5.7025531890773298</v>
      </c>
      <c r="J3104" s="4"/>
    </row>
    <row r="3105" spans="1:10">
      <c r="A3105" s="4" t="s">
        <v>2262</v>
      </c>
      <c r="B3105" s="4">
        <v>-2.8615918803315799</v>
      </c>
      <c r="C3105" s="5">
        <v>5.9399999999999998E-19</v>
      </c>
      <c r="D3105" s="6" t="s">
        <v>6796</v>
      </c>
      <c r="E3105" s="4" t="s">
        <v>1188</v>
      </c>
      <c r="F3105" s="4" t="s">
        <v>9</v>
      </c>
      <c r="G3105" s="2" t="s">
        <v>83</v>
      </c>
      <c r="H3105" s="9">
        <v>6.1400051537864302</v>
      </c>
      <c r="I3105" s="9">
        <v>3.9897976049488104</v>
      </c>
      <c r="J3105" s="4"/>
    </row>
    <row r="3106" spans="1:10">
      <c r="A3106" s="4" t="s">
        <v>2722</v>
      </c>
      <c r="B3106" s="4">
        <v>-2.8656067727220398</v>
      </c>
      <c r="C3106" s="5">
        <v>1.35E-11</v>
      </c>
      <c r="D3106" s="6" t="s">
        <v>6797</v>
      </c>
      <c r="E3106" s="5">
        <v>1100</v>
      </c>
      <c r="F3106" s="4" t="s">
        <v>9</v>
      </c>
      <c r="G3106" s="2" t="s">
        <v>83</v>
      </c>
      <c r="H3106" s="9">
        <v>12.136121832706033</v>
      </c>
      <c r="I3106" s="9">
        <v>9.640324327751145</v>
      </c>
      <c r="J3106" s="4"/>
    </row>
    <row r="3107" spans="1:10">
      <c r="A3107" s="4" t="s">
        <v>3308</v>
      </c>
      <c r="B3107" s="4">
        <v>-2.8674286673618798</v>
      </c>
      <c r="C3107" s="5">
        <v>1.38E-5</v>
      </c>
      <c r="D3107" s="6" t="s">
        <v>6798</v>
      </c>
      <c r="E3107" s="4" t="s">
        <v>1331</v>
      </c>
      <c r="F3107" s="4" t="s">
        <v>9</v>
      </c>
      <c r="G3107" s="2" t="s">
        <v>83</v>
      </c>
      <c r="H3107" s="9">
        <v>11.656073225099499</v>
      </c>
      <c r="I3107" s="9">
        <v>9.165129532033319</v>
      </c>
      <c r="J3107" s="4"/>
    </row>
    <row r="3108" spans="1:10">
      <c r="A3108" s="4" t="s">
        <v>2366</v>
      </c>
      <c r="B3108" s="4">
        <v>-2.86838101907489</v>
      </c>
      <c r="C3108" s="5">
        <v>4.7399999999999997E-17</v>
      </c>
      <c r="D3108" s="6" t="s">
        <v>6799</v>
      </c>
      <c r="E3108" s="4" t="s">
        <v>554</v>
      </c>
      <c r="F3108" s="4" t="s">
        <v>9</v>
      </c>
      <c r="G3108" s="2" t="s">
        <v>83</v>
      </c>
      <c r="H3108" s="9">
        <v>10.1090249855395</v>
      </c>
      <c r="I3108" s="9">
        <v>7.6390670469728406</v>
      </c>
      <c r="J3108" s="4"/>
    </row>
    <row r="3109" spans="1:10">
      <c r="A3109" s="4" t="s">
        <v>1987</v>
      </c>
      <c r="B3109" s="4">
        <v>-2.86859157801055</v>
      </c>
      <c r="C3109" s="5">
        <v>4.9000000000000001E-24</v>
      </c>
      <c r="D3109" s="6" t="s">
        <v>6800</v>
      </c>
      <c r="E3109" s="4" t="s">
        <v>184</v>
      </c>
      <c r="F3109" s="4" t="s">
        <v>9</v>
      </c>
      <c r="G3109" s="2" t="s">
        <v>83</v>
      </c>
      <c r="H3109" s="9">
        <v>17.992975666360433</v>
      </c>
      <c r="I3109" s="9">
        <v>15.483233091719349</v>
      </c>
      <c r="J3109" s="4"/>
    </row>
    <row r="3110" spans="1:10">
      <c r="A3110" s="4" t="s">
        <v>1465</v>
      </c>
      <c r="B3110" s="4">
        <v>-2.87338213920513</v>
      </c>
      <c r="C3110" s="5">
        <v>4.6899999999999999E-36</v>
      </c>
      <c r="D3110" s="6" t="s">
        <v>6801</v>
      </c>
      <c r="E3110" s="4" t="s">
        <v>1466</v>
      </c>
      <c r="F3110" s="4" t="s">
        <v>9</v>
      </c>
      <c r="G3110" s="2" t="s">
        <v>83</v>
      </c>
      <c r="H3110" s="9">
        <v>12.4260233688835</v>
      </c>
      <c r="I3110" s="9">
        <v>9.9379525979438004</v>
      </c>
      <c r="J3110" s="4"/>
    </row>
    <row r="3111" spans="1:10">
      <c r="A3111" s="4" t="s">
        <v>1774</v>
      </c>
      <c r="B3111" s="4">
        <v>-2.8795549556261602</v>
      </c>
      <c r="C3111" s="5">
        <v>2.07E-28</v>
      </c>
      <c r="D3111" s="6" t="s">
        <v>6802</v>
      </c>
      <c r="E3111" s="4" t="s">
        <v>1364</v>
      </c>
      <c r="F3111" s="4" t="s">
        <v>9</v>
      </c>
      <c r="G3111" s="2" t="s">
        <v>83</v>
      </c>
      <c r="H3111" s="9">
        <v>8.2598591004011634</v>
      </c>
      <c r="I3111" s="9">
        <v>5.8526930003933852</v>
      </c>
      <c r="J3111" s="4"/>
    </row>
    <row r="3112" spans="1:10">
      <c r="A3112" s="4" t="s">
        <v>908</v>
      </c>
      <c r="B3112" s="4">
        <v>-2.88197529192204</v>
      </c>
      <c r="C3112" s="5">
        <v>6.8100000000000004E-57</v>
      </c>
      <c r="D3112" s="6" t="s">
        <v>6803</v>
      </c>
      <c r="E3112" s="4" t="s">
        <v>247</v>
      </c>
      <c r="F3112" s="4" t="s">
        <v>9</v>
      </c>
      <c r="G3112" s="2" t="s">
        <v>83</v>
      </c>
      <c r="H3112" s="9">
        <v>8.4867432828246141</v>
      </c>
      <c r="I3112" s="9">
        <v>6.0359298241215704</v>
      </c>
      <c r="J3112" s="4"/>
    </row>
    <row r="3113" spans="1:10">
      <c r="A3113" s="4" t="s">
        <v>3420</v>
      </c>
      <c r="B3113" s="4">
        <v>-2.8843338066784598</v>
      </c>
      <c r="C3113" s="5">
        <v>7.5099999999999996E-5</v>
      </c>
      <c r="D3113" s="6" t="s">
        <v>6804</v>
      </c>
      <c r="E3113" s="4" t="s">
        <v>66</v>
      </c>
      <c r="F3113" s="4" t="s">
        <v>3031</v>
      </c>
      <c r="G3113" s="2" t="s">
        <v>83</v>
      </c>
      <c r="H3113" s="9">
        <v>8.0312034957101535</v>
      </c>
      <c r="I3113" s="9">
        <v>5.6021270768129749</v>
      </c>
      <c r="J3113" s="4"/>
    </row>
    <row r="3114" spans="1:10">
      <c r="A3114" s="4" t="s">
        <v>1010</v>
      </c>
      <c r="B3114" s="4">
        <v>-2.8920278863331901</v>
      </c>
      <c r="C3114" s="5">
        <v>7.3000000000000004E-52</v>
      </c>
      <c r="D3114" s="6" t="s">
        <v>6805</v>
      </c>
      <c r="E3114" s="4" t="s">
        <v>1011</v>
      </c>
      <c r="F3114" s="4" t="s">
        <v>9</v>
      </c>
      <c r="G3114" s="2" t="s">
        <v>83</v>
      </c>
      <c r="H3114" s="9">
        <v>10.324006668054965</v>
      </c>
      <c r="I3114" s="9">
        <v>7.8208664533709653</v>
      </c>
      <c r="J3114" s="4"/>
    </row>
    <row r="3115" spans="1:10">
      <c r="A3115" s="4" t="s">
        <v>2283</v>
      </c>
      <c r="B3115" s="4">
        <v>-2.8984884526575598</v>
      </c>
      <c r="C3115" s="5">
        <v>1.15E-18</v>
      </c>
      <c r="D3115" s="6" t="s">
        <v>6806</v>
      </c>
      <c r="E3115" s="4" t="s">
        <v>34</v>
      </c>
      <c r="F3115" s="4" t="s">
        <v>9</v>
      </c>
      <c r="G3115" s="2" t="s">
        <v>83</v>
      </c>
      <c r="H3115" s="9">
        <v>6.3051548592333431</v>
      </c>
      <c r="I3115" s="9">
        <v>4.0431427764288204</v>
      </c>
      <c r="J3115" s="4"/>
    </row>
    <row r="3116" spans="1:10">
      <c r="A3116" s="4" t="s">
        <v>2188</v>
      </c>
      <c r="B3116" s="4">
        <v>-2.91044265353823</v>
      </c>
      <c r="C3116" s="5">
        <v>1.6299999999999999E-20</v>
      </c>
      <c r="D3116" s="6" t="s">
        <v>6807</v>
      </c>
      <c r="E3116" s="4" t="s">
        <v>2189</v>
      </c>
      <c r="F3116" s="4" t="s">
        <v>9</v>
      </c>
      <c r="G3116" s="2" t="s">
        <v>83</v>
      </c>
      <c r="H3116" s="9">
        <v>11.338297518189265</v>
      </c>
      <c r="I3116" s="9">
        <v>8.78688355760662</v>
      </c>
      <c r="J3116" s="4"/>
    </row>
    <row r="3117" spans="1:10">
      <c r="A3117" s="4" t="s">
        <v>761</v>
      </c>
      <c r="B3117" s="4">
        <v>-2.9141033144235799</v>
      </c>
      <c r="C3117" s="5">
        <v>8.0899999999999998E-67</v>
      </c>
      <c r="D3117" s="6" t="s">
        <v>6808</v>
      </c>
      <c r="E3117" s="4" t="s">
        <v>30</v>
      </c>
      <c r="F3117" s="4" t="s">
        <v>9</v>
      </c>
      <c r="G3117" s="2" t="s">
        <v>83</v>
      </c>
      <c r="H3117" s="9">
        <v>7.0194364765913697</v>
      </c>
      <c r="I3117" s="9">
        <v>4.66415520052497</v>
      </c>
      <c r="J3117" s="4"/>
    </row>
    <row r="3118" spans="1:10">
      <c r="A3118" s="4" t="s">
        <v>1104</v>
      </c>
      <c r="B3118" s="4">
        <v>-2.9148643245758499</v>
      </c>
      <c r="C3118" s="5">
        <v>8.9799999999999998E-48</v>
      </c>
      <c r="D3118" s="6" t="s">
        <v>6809</v>
      </c>
      <c r="E3118" s="4" t="s">
        <v>152</v>
      </c>
      <c r="F3118" s="4" t="s">
        <v>9</v>
      </c>
      <c r="G3118" s="2" t="s">
        <v>83</v>
      </c>
      <c r="H3118" s="9">
        <v>12.997952559234101</v>
      </c>
      <c r="I3118" s="9">
        <v>10.4423616175128</v>
      </c>
      <c r="J3118" s="4"/>
    </row>
    <row r="3119" spans="1:10">
      <c r="A3119" s="4" t="s">
        <v>2015</v>
      </c>
      <c r="B3119" s="4">
        <v>-2.9253448097794199</v>
      </c>
      <c r="C3119" s="5">
        <v>2.21E-23</v>
      </c>
      <c r="D3119" s="6" t="s">
        <v>6810</v>
      </c>
      <c r="E3119" s="4" t="s">
        <v>552</v>
      </c>
      <c r="F3119" s="4" t="s">
        <v>899</v>
      </c>
      <c r="G3119" s="2" t="s">
        <v>83</v>
      </c>
      <c r="H3119" s="9">
        <v>12.502872828295068</v>
      </c>
      <c r="I3119" s="9">
        <v>9.9569698905332693</v>
      </c>
      <c r="J3119" s="4"/>
    </row>
    <row r="3120" spans="1:10">
      <c r="A3120" s="4" t="s">
        <v>731</v>
      </c>
      <c r="B3120" s="4">
        <v>-2.92553857031703</v>
      </c>
      <c r="C3120" s="5">
        <v>7.6899999999999997E-69</v>
      </c>
      <c r="D3120" s="6" t="s">
        <v>6811</v>
      </c>
      <c r="E3120" s="5">
        <v>1100</v>
      </c>
      <c r="F3120" s="4" t="s">
        <v>9</v>
      </c>
      <c r="G3120" s="2" t="s">
        <v>83</v>
      </c>
      <c r="H3120" s="9">
        <v>7.8153705813800265</v>
      </c>
      <c r="I3120" s="9">
        <v>5.3582436826074602</v>
      </c>
      <c r="J3120" s="4"/>
    </row>
    <row r="3121" spans="1:10">
      <c r="A3121" s="4" t="s">
        <v>2534</v>
      </c>
      <c r="B3121" s="4">
        <v>-2.92707469677649</v>
      </c>
      <c r="C3121" s="5">
        <v>3.6699999999999998E-14</v>
      </c>
      <c r="D3121" s="6" t="s">
        <v>6812</v>
      </c>
      <c r="E3121" s="4" t="s">
        <v>589</v>
      </c>
      <c r="F3121" s="4" t="s">
        <v>555</v>
      </c>
      <c r="G3121" s="2" t="s">
        <v>83</v>
      </c>
      <c r="H3121" s="9">
        <v>6.7025032221312957</v>
      </c>
      <c r="I3121" s="9">
        <v>4.345945484365795</v>
      </c>
      <c r="J3121" s="4"/>
    </row>
    <row r="3122" spans="1:10">
      <c r="A3122" s="4" t="s">
        <v>2514</v>
      </c>
      <c r="B3122" s="4">
        <v>-2.9312876133934802</v>
      </c>
      <c r="C3122" s="5">
        <v>1.59E-14</v>
      </c>
      <c r="D3122" s="6" t="s">
        <v>6813</v>
      </c>
      <c r="E3122" s="4" t="s">
        <v>400</v>
      </c>
      <c r="F3122" s="4" t="s">
        <v>9</v>
      </c>
      <c r="G3122" s="2" t="s">
        <v>83</v>
      </c>
      <c r="H3122" s="9">
        <v>6.4200685256788868</v>
      </c>
      <c r="I3122" s="9">
        <v>4.1407530477945551</v>
      </c>
      <c r="J3122" s="4"/>
    </row>
    <row r="3123" spans="1:10">
      <c r="A3123" s="4" t="s">
        <v>2600</v>
      </c>
      <c r="B3123" s="4">
        <v>-2.9416619982641401</v>
      </c>
      <c r="C3123" s="5">
        <v>2.84E-13</v>
      </c>
      <c r="D3123" s="6" t="s">
        <v>6814</v>
      </c>
      <c r="E3123" s="4" t="s">
        <v>148</v>
      </c>
      <c r="F3123" s="4" t="s">
        <v>9</v>
      </c>
      <c r="G3123" s="2" t="s">
        <v>83</v>
      </c>
      <c r="H3123" s="9">
        <v>8.6488961427944275</v>
      </c>
      <c r="I3123" s="9">
        <v>6.1041469403213444</v>
      </c>
      <c r="J3123" s="4"/>
    </row>
    <row r="3124" spans="1:10">
      <c r="A3124" s="4" t="s">
        <v>2962</v>
      </c>
      <c r="B3124" s="4">
        <v>-2.9521632121806798</v>
      </c>
      <c r="C3124" s="5">
        <v>7.6399999999999993E-9</v>
      </c>
      <c r="D3124" s="6" t="s">
        <v>6815</v>
      </c>
      <c r="E3124" s="4" t="s">
        <v>343</v>
      </c>
      <c r="F3124" s="4" t="s">
        <v>9</v>
      </c>
      <c r="G3124" s="2" t="s">
        <v>83</v>
      </c>
      <c r="H3124" s="9">
        <v>11.093463692466832</v>
      </c>
      <c r="I3124" s="9">
        <v>8.5485531511501058</v>
      </c>
      <c r="J3124" s="4"/>
    </row>
    <row r="3125" spans="1:10">
      <c r="A3125" s="4" t="s">
        <v>316</v>
      </c>
      <c r="B3125" s="4">
        <v>-2.9543955614316499</v>
      </c>
      <c r="C3125" s="5">
        <v>8.4000000000000004E-124</v>
      </c>
      <c r="D3125" s="6" t="s">
        <v>6816</v>
      </c>
      <c r="E3125" s="4" t="s">
        <v>170</v>
      </c>
      <c r="F3125" s="4" t="s">
        <v>9</v>
      </c>
      <c r="G3125" s="2" t="s">
        <v>83</v>
      </c>
      <c r="H3125" s="9">
        <v>8.0819048379871941</v>
      </c>
      <c r="I3125" s="9">
        <v>5.6207930463568498</v>
      </c>
      <c r="J3125" s="4"/>
    </row>
    <row r="3126" spans="1:10">
      <c r="A3126" s="4" t="s">
        <v>2064</v>
      </c>
      <c r="B3126" s="4">
        <v>-2.9634833817032602</v>
      </c>
      <c r="C3126" s="5">
        <v>1.24E-22</v>
      </c>
      <c r="D3126" s="6" t="s">
        <v>6817</v>
      </c>
      <c r="E3126" s="5">
        <v>50</v>
      </c>
      <c r="F3126" s="4" t="s">
        <v>9</v>
      </c>
      <c r="G3126" s="2" t="s">
        <v>83</v>
      </c>
      <c r="H3126" s="9">
        <v>5.7319922686538147</v>
      </c>
      <c r="I3126" s="9">
        <v>3.5457148803493448</v>
      </c>
      <c r="J3126" s="4"/>
    </row>
    <row r="3127" spans="1:10">
      <c r="A3127" s="4" t="s">
        <v>3265</v>
      </c>
      <c r="B3127" s="4">
        <v>-2.97376645023235</v>
      </c>
      <c r="C3127" s="5">
        <v>6.1299999999999998E-6</v>
      </c>
      <c r="D3127" s="6" t="s">
        <v>6818</v>
      </c>
      <c r="E3127" s="4" t="s">
        <v>608</v>
      </c>
      <c r="F3127" s="4" t="s">
        <v>9</v>
      </c>
      <c r="G3127" s="2" t="s">
        <v>83</v>
      </c>
      <c r="H3127" s="9">
        <v>5.6691280472182468</v>
      </c>
      <c r="I3127" s="9">
        <v>3.5792385044304948</v>
      </c>
      <c r="J3127" s="4"/>
    </row>
    <row r="3128" spans="1:10">
      <c r="A3128" s="4" t="s">
        <v>834</v>
      </c>
      <c r="B3128" s="4">
        <v>-2.97437574514018</v>
      </c>
      <c r="C3128" s="5">
        <v>1.17E-60</v>
      </c>
      <c r="D3128" s="6" t="s">
        <v>6819</v>
      </c>
      <c r="E3128" s="4" t="s">
        <v>378</v>
      </c>
      <c r="F3128" s="4" t="s">
        <v>9</v>
      </c>
      <c r="G3128" s="2" t="s">
        <v>83</v>
      </c>
      <c r="H3128" s="9">
        <v>9.8773943060117446</v>
      </c>
      <c r="I3128" s="9">
        <v>7.2678556006419548</v>
      </c>
      <c r="J3128" s="4"/>
    </row>
    <row r="3129" spans="1:10">
      <c r="A3129" s="4" t="s">
        <v>763</v>
      </c>
      <c r="B3129" s="4">
        <v>-2.9774810725242999</v>
      </c>
      <c r="C3129" s="5">
        <v>2.2800000000000001E-66</v>
      </c>
      <c r="D3129" s="6" t="s">
        <v>6820</v>
      </c>
      <c r="E3129" s="4" t="s">
        <v>318</v>
      </c>
      <c r="F3129" s="4" t="s">
        <v>9</v>
      </c>
      <c r="G3129" s="2" t="s">
        <v>83</v>
      </c>
      <c r="H3129" s="9">
        <v>7.5519591242190502</v>
      </c>
      <c r="I3129" s="9">
        <v>5.0812689872574799</v>
      </c>
      <c r="J3129" s="4"/>
    </row>
    <row r="3130" spans="1:10">
      <c r="A3130" s="4" t="s">
        <v>1371</v>
      </c>
      <c r="B3130" s="4">
        <v>-2.9781576514644699</v>
      </c>
      <c r="C3130" s="5">
        <v>1.3000000000000001E-38</v>
      </c>
      <c r="D3130" s="6" t="s">
        <v>6821</v>
      </c>
      <c r="E3130" s="4" t="s">
        <v>146</v>
      </c>
      <c r="F3130" s="4" t="s">
        <v>9</v>
      </c>
      <c r="G3130" s="2" t="s">
        <v>83</v>
      </c>
      <c r="H3130" s="9">
        <v>12.993616457072767</v>
      </c>
      <c r="I3130" s="9">
        <v>10.43128000316295</v>
      </c>
      <c r="J3130" s="4"/>
    </row>
    <row r="3131" spans="1:10">
      <c r="A3131" s="4" t="s">
        <v>3747</v>
      </c>
      <c r="B3131" s="4">
        <v>-2.99488115029154</v>
      </c>
      <c r="C3131" s="5">
        <v>2.9700000000000001E-2</v>
      </c>
      <c r="D3131" s="6" t="s">
        <v>6822</v>
      </c>
      <c r="E3131" s="5">
        <v>500000</v>
      </c>
      <c r="F3131" s="4" t="s">
        <v>9</v>
      </c>
      <c r="G3131" s="2" t="s">
        <v>83</v>
      </c>
      <c r="H3131" s="9">
        <v>8.1683561532965374</v>
      </c>
      <c r="I3131" s="9">
        <v>5.6367765961906251</v>
      </c>
      <c r="J3131" s="4"/>
    </row>
    <row r="3132" spans="1:10">
      <c r="A3132" s="4" t="s">
        <v>475</v>
      </c>
      <c r="B3132" s="4">
        <v>-3.0025332707550598</v>
      </c>
      <c r="C3132" s="5">
        <v>4.2200000000000001E-95</v>
      </c>
      <c r="D3132" s="6" t="s">
        <v>6823</v>
      </c>
      <c r="E3132" s="4" t="s">
        <v>449</v>
      </c>
      <c r="F3132" s="4" t="s">
        <v>9</v>
      </c>
      <c r="G3132" s="2" t="s">
        <v>83</v>
      </c>
      <c r="H3132" s="9">
        <v>9.170382662529418</v>
      </c>
      <c r="I3132" s="9">
        <v>6.6099991801755751</v>
      </c>
      <c r="J3132" s="4"/>
    </row>
    <row r="3133" spans="1:10">
      <c r="A3133" s="4" t="s">
        <v>3544</v>
      </c>
      <c r="B3133" s="4">
        <v>-3.0076480655620599</v>
      </c>
      <c r="C3133" s="5">
        <v>7.0600000000000003E-4</v>
      </c>
      <c r="D3133" s="6" t="s">
        <v>6824</v>
      </c>
      <c r="E3133" s="4" t="s">
        <v>424</v>
      </c>
      <c r="F3133" s="4" t="s">
        <v>9</v>
      </c>
      <c r="G3133" s="2" t="s">
        <v>83</v>
      </c>
      <c r="H3133" s="9">
        <v>9.6406587687989127</v>
      </c>
      <c r="I3133" s="9">
        <v>7.0303441058034348</v>
      </c>
      <c r="J3133" s="4"/>
    </row>
    <row r="3134" spans="1:10">
      <c r="A3134" s="4" t="s">
        <v>3236</v>
      </c>
      <c r="B3134" s="4">
        <v>-3.0107015440470999</v>
      </c>
      <c r="C3134" s="5">
        <v>3.8E-6</v>
      </c>
      <c r="D3134" s="6" t="s">
        <v>6825</v>
      </c>
      <c r="E3134" s="4" t="s">
        <v>1600</v>
      </c>
      <c r="F3134" s="4" t="s">
        <v>9</v>
      </c>
      <c r="G3134" s="2" t="s">
        <v>83</v>
      </c>
      <c r="H3134" s="9">
        <v>8.3637586548808454</v>
      </c>
      <c r="I3134" s="9">
        <v>5.8479838986138297</v>
      </c>
      <c r="J3134" s="4"/>
    </row>
    <row r="3135" spans="1:10">
      <c r="A3135" s="4" t="s">
        <v>3272</v>
      </c>
      <c r="B3135" s="4">
        <v>-3.0207353649929001</v>
      </c>
      <c r="C3135" s="5">
        <v>7.2099999999999996E-6</v>
      </c>
      <c r="D3135" s="6" t="s">
        <v>6826</v>
      </c>
      <c r="E3135" s="4" t="s">
        <v>165</v>
      </c>
      <c r="F3135" s="4" t="s">
        <v>9</v>
      </c>
      <c r="G3135" s="2" t="s">
        <v>83</v>
      </c>
      <c r="H3135" s="9">
        <v>9.7386838751017351</v>
      </c>
      <c r="I3135" s="9">
        <v>6.9470759244425402</v>
      </c>
      <c r="J3135" s="4"/>
    </row>
    <row r="3136" spans="1:10">
      <c r="A3136" s="4" t="s">
        <v>2998</v>
      </c>
      <c r="B3136" s="4">
        <v>-3.0234993125793701</v>
      </c>
      <c r="C3136" s="5">
        <v>1.9499999999999999E-8</v>
      </c>
      <c r="D3136" s="6" t="s">
        <v>6827</v>
      </c>
      <c r="E3136" s="4" t="s">
        <v>1243</v>
      </c>
      <c r="F3136" s="4" t="s">
        <v>9</v>
      </c>
      <c r="G3136" s="2" t="s">
        <v>83</v>
      </c>
      <c r="H3136" s="9">
        <v>5.7000611454313699</v>
      </c>
      <c r="I3136" s="9">
        <v>3.5726661856624053</v>
      </c>
      <c r="J3136" s="4"/>
    </row>
    <row r="3137" spans="1:10">
      <c r="A3137" s="4" t="s">
        <v>285</v>
      </c>
      <c r="B3137" s="4">
        <v>-3.0235720754286999</v>
      </c>
      <c r="C3137" s="5">
        <v>9.4100000000000002E-131</v>
      </c>
      <c r="D3137" s="6" t="s">
        <v>6828</v>
      </c>
      <c r="E3137" s="4" t="s">
        <v>286</v>
      </c>
      <c r="F3137" s="4" t="s">
        <v>9</v>
      </c>
      <c r="G3137" s="2" t="s">
        <v>83</v>
      </c>
      <c r="H3137" s="9">
        <v>5.9613704640724698</v>
      </c>
      <c r="I3137" s="9">
        <v>3.726923001960885</v>
      </c>
      <c r="J3137" s="4"/>
    </row>
    <row r="3138" spans="1:10">
      <c r="A3138" s="4" t="s">
        <v>2487</v>
      </c>
      <c r="B3138" s="4">
        <v>-3.02382619989136</v>
      </c>
      <c r="C3138" s="5">
        <v>5.3700000000000001E-15</v>
      </c>
      <c r="D3138" s="6" t="s">
        <v>6829</v>
      </c>
      <c r="E3138" s="4" t="s">
        <v>56</v>
      </c>
      <c r="F3138" s="4" t="s">
        <v>9</v>
      </c>
      <c r="G3138" s="2" t="s">
        <v>83</v>
      </c>
      <c r="H3138" s="9">
        <v>13.306978540653333</v>
      </c>
      <c r="I3138" s="9">
        <v>10.621437623667251</v>
      </c>
      <c r="J3138" s="4"/>
    </row>
    <row r="3139" spans="1:10">
      <c r="A3139" s="4" t="s">
        <v>935</v>
      </c>
      <c r="B3139" s="4">
        <v>-3.0285411388099299</v>
      </c>
      <c r="C3139" s="5">
        <v>2.2899999999999998E-55</v>
      </c>
      <c r="D3139" s="6" t="s">
        <v>6830</v>
      </c>
      <c r="E3139" s="4" t="s">
        <v>936</v>
      </c>
      <c r="F3139" s="4" t="s">
        <v>9</v>
      </c>
      <c r="G3139" s="2" t="s">
        <v>83</v>
      </c>
      <c r="H3139" s="9">
        <v>6.0796366499778571</v>
      </c>
      <c r="I3139" s="9">
        <v>3.842367057938505</v>
      </c>
      <c r="J3139" s="4"/>
    </row>
    <row r="3140" spans="1:10">
      <c r="A3140" s="4" t="s">
        <v>3452</v>
      </c>
      <c r="B3140" s="4">
        <v>-3.03684939928511</v>
      </c>
      <c r="C3140" s="5">
        <v>1.47E-4</v>
      </c>
      <c r="D3140" s="6" t="s">
        <v>6831</v>
      </c>
      <c r="E3140" s="4" t="s">
        <v>88</v>
      </c>
      <c r="F3140" s="4" t="s">
        <v>9</v>
      </c>
      <c r="G3140" s="2" t="s">
        <v>83</v>
      </c>
      <c r="H3140" s="9">
        <v>8.9238498965841231</v>
      </c>
      <c r="I3140" s="9">
        <v>6.3419196845834005</v>
      </c>
      <c r="J3140" s="4"/>
    </row>
    <row r="3141" spans="1:10">
      <c r="A3141" s="4" t="s">
        <v>2150</v>
      </c>
      <c r="B3141" s="4">
        <v>-3.0385599863800601</v>
      </c>
      <c r="C3141" s="5">
        <v>4.1900000000000004E-21</v>
      </c>
      <c r="D3141" s="6" t="s">
        <v>6832</v>
      </c>
      <c r="E3141" s="4" t="s">
        <v>949</v>
      </c>
      <c r="F3141" s="4" t="s">
        <v>9</v>
      </c>
      <c r="G3141" s="2" t="s">
        <v>83</v>
      </c>
      <c r="H3141" s="9">
        <v>7.68305272773397</v>
      </c>
      <c r="I3141" s="9">
        <v>5.1809940429605792</v>
      </c>
      <c r="J3141" s="4"/>
    </row>
    <row r="3142" spans="1:10">
      <c r="A3142" s="4" t="s">
        <v>2635</v>
      </c>
      <c r="B3142" s="4">
        <v>-3.0403718289796799</v>
      </c>
      <c r="C3142" s="5">
        <v>8.7300000000000002E-13</v>
      </c>
      <c r="D3142" s="6" t="s">
        <v>6833</v>
      </c>
      <c r="E3142" s="4" t="s">
        <v>193</v>
      </c>
      <c r="F3142" s="4" t="s">
        <v>9</v>
      </c>
      <c r="G3142" s="2" t="s">
        <v>83</v>
      </c>
      <c r="H3142" s="9">
        <v>10.331433009848524</v>
      </c>
      <c r="I3142" s="9">
        <v>7.7311621640200645</v>
      </c>
      <c r="J3142" s="4"/>
    </row>
    <row r="3143" spans="1:10">
      <c r="A3143" s="4" t="s">
        <v>850</v>
      </c>
      <c r="B3143" s="4">
        <v>-3.0459416758279301</v>
      </c>
      <c r="C3143" s="5">
        <v>7.9500000000000005E-60</v>
      </c>
      <c r="D3143" s="6" t="s">
        <v>6834</v>
      </c>
      <c r="E3143" s="4" t="s">
        <v>8</v>
      </c>
      <c r="F3143" s="4" t="s">
        <v>9</v>
      </c>
      <c r="G3143" s="2" t="s">
        <v>83</v>
      </c>
      <c r="H3143" s="9">
        <v>7.2392021639928101</v>
      </c>
      <c r="I3143" s="9">
        <v>4.7986084755491252</v>
      </c>
      <c r="J3143" s="4"/>
    </row>
    <row r="3144" spans="1:10">
      <c r="A3144" s="4" t="s">
        <v>2587</v>
      </c>
      <c r="B3144" s="4">
        <v>-3.04881885653506</v>
      </c>
      <c r="C3144" s="5">
        <v>1.8100000000000001E-13</v>
      </c>
      <c r="D3144" s="6" t="s">
        <v>6835</v>
      </c>
      <c r="E3144" s="4" t="s">
        <v>43</v>
      </c>
      <c r="F3144" s="4" t="s">
        <v>9</v>
      </c>
      <c r="G3144" s="2" t="s">
        <v>83</v>
      </c>
      <c r="H3144" s="9">
        <v>11.745230706198868</v>
      </c>
      <c r="I3144" s="9">
        <v>9.0898951448228154</v>
      </c>
      <c r="J3144" s="4"/>
    </row>
    <row r="3145" spans="1:10">
      <c r="A3145" s="4" t="s">
        <v>2571</v>
      </c>
      <c r="B3145" s="4">
        <v>-3.0531051854908799</v>
      </c>
      <c r="C3145" s="5">
        <v>1.13E-13</v>
      </c>
      <c r="D3145" s="6" t="s">
        <v>6836</v>
      </c>
      <c r="E3145" s="4" t="s">
        <v>424</v>
      </c>
      <c r="F3145" s="4" t="s">
        <v>9</v>
      </c>
      <c r="G3145" s="2" t="s">
        <v>83</v>
      </c>
      <c r="H3145" s="9">
        <v>9.6846390641678237</v>
      </c>
      <c r="I3145" s="9">
        <v>7.0627880062590149</v>
      </c>
      <c r="J3145" s="4"/>
    </row>
    <row r="3146" spans="1:10">
      <c r="A3146" s="4" t="s">
        <v>2325</v>
      </c>
      <c r="B3146" s="4">
        <v>-3.06399987822325</v>
      </c>
      <c r="C3146" s="5">
        <v>7.9199999999999995E-18</v>
      </c>
      <c r="D3146" s="6" t="s">
        <v>6837</v>
      </c>
      <c r="E3146" s="5">
        <v>70</v>
      </c>
      <c r="F3146" s="4" t="s">
        <v>9</v>
      </c>
      <c r="G3146" s="2" t="s">
        <v>83</v>
      </c>
      <c r="H3146" s="9">
        <v>6.2254575355712065</v>
      </c>
      <c r="I3146" s="9">
        <v>3.9066987570445799</v>
      </c>
      <c r="J3146" s="4"/>
    </row>
    <row r="3147" spans="1:10">
      <c r="A3147" s="4" t="s">
        <v>2604</v>
      </c>
      <c r="B3147" s="4">
        <v>-3.0661511113831601</v>
      </c>
      <c r="C3147" s="5">
        <v>3.1700000000000001E-13</v>
      </c>
      <c r="D3147" s="6" t="s">
        <v>6838</v>
      </c>
      <c r="E3147" s="5">
        <v>10000</v>
      </c>
      <c r="F3147" s="4" t="s">
        <v>9</v>
      </c>
      <c r="G3147" s="2" t="s">
        <v>83</v>
      </c>
      <c r="H3147" s="9">
        <v>10.850498661507899</v>
      </c>
      <c r="I3147" s="9">
        <v>8.1875469364104241</v>
      </c>
      <c r="J3147" s="4"/>
    </row>
    <row r="3148" spans="1:10">
      <c r="A3148" s="4" t="s">
        <v>2581</v>
      </c>
      <c r="B3148" s="4">
        <v>-3.0709987373632699</v>
      </c>
      <c r="C3148" s="5">
        <v>1.48E-13</v>
      </c>
      <c r="D3148" s="6" t="s">
        <v>6839</v>
      </c>
      <c r="E3148" s="4" t="s">
        <v>207</v>
      </c>
      <c r="F3148" s="4" t="s">
        <v>9</v>
      </c>
      <c r="G3148" s="2" t="s">
        <v>83</v>
      </c>
      <c r="H3148" s="9">
        <v>10.850498661507899</v>
      </c>
      <c r="I3148" s="9">
        <v>8.1875469364104241</v>
      </c>
      <c r="J3148" s="4"/>
    </row>
    <row r="3149" spans="1:10">
      <c r="A3149" s="4" t="s">
        <v>3385</v>
      </c>
      <c r="B3149" s="4">
        <v>-3.0710504345356702</v>
      </c>
      <c r="C3149" s="5">
        <v>4.3699999999999998E-5</v>
      </c>
      <c r="D3149" s="6" t="s">
        <v>6840</v>
      </c>
      <c r="E3149" s="4" t="s">
        <v>345</v>
      </c>
      <c r="F3149" s="4" t="s">
        <v>9</v>
      </c>
      <c r="G3149" s="2" t="s">
        <v>83</v>
      </c>
      <c r="H3149" s="9">
        <v>9.150596918128354</v>
      </c>
      <c r="I3149" s="9">
        <v>6.5372654866360298</v>
      </c>
      <c r="J3149" s="4"/>
    </row>
    <row r="3150" spans="1:10">
      <c r="A3150" s="4" t="s">
        <v>2748</v>
      </c>
      <c r="B3150" s="4">
        <v>-3.0745725129391599</v>
      </c>
      <c r="C3150" s="5">
        <v>2.6299999999999999E-11</v>
      </c>
      <c r="D3150" s="6" t="s">
        <v>6841</v>
      </c>
      <c r="E3150" s="4" t="s">
        <v>229</v>
      </c>
      <c r="F3150" s="4" t="s">
        <v>9</v>
      </c>
      <c r="G3150" s="2" t="s">
        <v>83</v>
      </c>
      <c r="H3150" s="9">
        <v>8.7581289420374162</v>
      </c>
      <c r="I3150" s="9">
        <v>6.152218971531175</v>
      </c>
      <c r="J3150" s="4"/>
    </row>
    <row r="3151" spans="1:10">
      <c r="A3151" s="4" t="s">
        <v>2973</v>
      </c>
      <c r="B3151" s="4">
        <v>-3.0774814462268201</v>
      </c>
      <c r="C3151" s="5">
        <v>9.2400000000000004E-9</v>
      </c>
      <c r="D3151" s="6" t="s">
        <v>6842</v>
      </c>
      <c r="E3151" s="4" t="s">
        <v>362</v>
      </c>
      <c r="F3151" s="4" t="s">
        <v>9</v>
      </c>
      <c r="G3151" s="2" t="s">
        <v>83</v>
      </c>
      <c r="H3151" s="9">
        <v>9.9791575492516511</v>
      </c>
      <c r="I3151" s="9">
        <v>7.3316717089910348</v>
      </c>
      <c r="J3151" s="4"/>
    </row>
    <row r="3152" spans="1:10">
      <c r="A3152" s="4" t="s">
        <v>1842</v>
      </c>
      <c r="B3152" s="4">
        <v>-3.0842823927782099</v>
      </c>
      <c r="C3152" s="5">
        <v>5.5099999999999998E-27</v>
      </c>
      <c r="D3152" s="6" t="s">
        <v>6843</v>
      </c>
      <c r="E3152" s="4" t="s">
        <v>435</v>
      </c>
      <c r="F3152" s="4" t="s">
        <v>9</v>
      </c>
      <c r="G3152" s="2" t="s">
        <v>83</v>
      </c>
      <c r="H3152" s="9">
        <v>9.2353778619633342</v>
      </c>
      <c r="I3152" s="9">
        <v>6.6022719076315699</v>
      </c>
      <c r="J3152" s="4"/>
    </row>
    <row r="3153" spans="1:10">
      <c r="A3153" s="4" t="s">
        <v>823</v>
      </c>
      <c r="B3153" s="4">
        <v>-3.0876518374602702</v>
      </c>
      <c r="C3153" s="5">
        <v>2.9700000000000002E-61</v>
      </c>
      <c r="D3153" s="6" t="s">
        <v>6844</v>
      </c>
      <c r="E3153" s="4" t="s">
        <v>638</v>
      </c>
      <c r="F3153" s="4" t="s">
        <v>9</v>
      </c>
      <c r="G3153" s="2" t="s">
        <v>83</v>
      </c>
      <c r="H3153" s="9">
        <v>14.038785705348632</v>
      </c>
      <c r="I3153" s="9">
        <v>11.344174382020899</v>
      </c>
      <c r="J3153" s="4"/>
    </row>
    <row r="3154" spans="1:10">
      <c r="A3154" s="4" t="s">
        <v>672</v>
      </c>
      <c r="B3154" s="4">
        <v>-3.0909851899821401</v>
      </c>
      <c r="C3154" s="5">
        <v>1.88E-73</v>
      </c>
      <c r="D3154" s="6" t="s">
        <v>6845</v>
      </c>
      <c r="E3154" s="4" t="s">
        <v>61</v>
      </c>
      <c r="F3154" s="4" t="s">
        <v>9</v>
      </c>
      <c r="G3154" s="2" t="s">
        <v>83</v>
      </c>
      <c r="H3154" s="9">
        <v>10.165719615764234</v>
      </c>
      <c r="I3154" s="9">
        <v>7.4711781275495852</v>
      </c>
      <c r="J3154" s="4"/>
    </row>
    <row r="3155" spans="1:10">
      <c r="A3155" s="4" t="s">
        <v>1807</v>
      </c>
      <c r="B3155" s="4">
        <v>-3.0979082904524899</v>
      </c>
      <c r="C3155" s="5">
        <v>1.04E-27</v>
      </c>
      <c r="D3155" s="6" t="s">
        <v>6846</v>
      </c>
      <c r="E3155" s="4" t="s">
        <v>170</v>
      </c>
      <c r="F3155" s="4" t="s">
        <v>9</v>
      </c>
      <c r="G3155" s="2" t="s">
        <v>83</v>
      </c>
      <c r="H3155" s="9">
        <v>10.165719615764234</v>
      </c>
      <c r="I3155" s="9">
        <v>7.4711781275495852</v>
      </c>
      <c r="J3155" s="4"/>
    </row>
    <row r="3156" spans="1:10">
      <c r="A3156" s="4" t="s">
        <v>853</v>
      </c>
      <c r="B3156" s="4">
        <v>-3.10265947014513</v>
      </c>
      <c r="C3156" s="5">
        <v>1.02E-59</v>
      </c>
      <c r="D3156" s="6" t="s">
        <v>854</v>
      </c>
      <c r="E3156" s="4" t="s">
        <v>159</v>
      </c>
      <c r="F3156" s="4" t="s">
        <v>9</v>
      </c>
      <c r="G3156" s="2" t="s">
        <v>83</v>
      </c>
      <c r="H3156" s="9">
        <v>5.6701618811298928</v>
      </c>
      <c r="I3156" s="9">
        <v>3.4787613163140301</v>
      </c>
      <c r="J3156" s="4"/>
    </row>
    <row r="3157" spans="1:10">
      <c r="A3157" s="4" t="s">
        <v>2415</v>
      </c>
      <c r="B3157" s="4">
        <v>-3.1106028178685299</v>
      </c>
      <c r="C3157" s="5">
        <v>3.8499999999999999E-16</v>
      </c>
      <c r="D3157" s="6" t="s">
        <v>6847</v>
      </c>
      <c r="E3157" s="4" t="s">
        <v>134</v>
      </c>
      <c r="F3157" s="4" t="s">
        <v>9</v>
      </c>
      <c r="G3157" s="2" t="s">
        <v>83</v>
      </c>
      <c r="H3157" s="9">
        <v>6.0994713562500822</v>
      </c>
      <c r="I3157" s="9">
        <v>3.7350068639550851</v>
      </c>
      <c r="J3157" s="4"/>
    </row>
    <row r="3158" spans="1:10">
      <c r="A3158" s="4" t="s">
        <v>3388</v>
      </c>
      <c r="B3158" s="4">
        <v>-3.1203084531962602</v>
      </c>
      <c r="C3158" s="5">
        <v>4.7299999999999998E-5</v>
      </c>
      <c r="D3158" s="6" t="s">
        <v>6848</v>
      </c>
      <c r="E3158" s="4" t="s">
        <v>400</v>
      </c>
      <c r="F3158" s="4" t="s">
        <v>9</v>
      </c>
      <c r="G3158" s="2" t="s">
        <v>83</v>
      </c>
      <c r="H3158" s="9">
        <v>6.0994713562500822</v>
      </c>
      <c r="I3158" s="9">
        <v>3.7350068639550851</v>
      </c>
      <c r="J3158" s="4"/>
    </row>
    <row r="3159" spans="1:10">
      <c r="A3159" s="4" t="s">
        <v>3179</v>
      </c>
      <c r="B3159" s="4">
        <v>-3.1326628906692302</v>
      </c>
      <c r="C3159" s="5">
        <v>1.2899999999999999E-6</v>
      </c>
      <c r="D3159" s="6" t="s">
        <v>6849</v>
      </c>
      <c r="E3159" s="5">
        <v>5000</v>
      </c>
      <c r="F3159" s="4" t="s">
        <v>899</v>
      </c>
      <c r="G3159" s="2" t="s">
        <v>83</v>
      </c>
      <c r="H3159" s="9">
        <v>8.3434912316638687</v>
      </c>
      <c r="I3159" s="9">
        <v>5.7332333591477553</v>
      </c>
      <c r="J3159" s="4"/>
    </row>
    <row r="3160" spans="1:10">
      <c r="A3160" s="4" t="s">
        <v>2933</v>
      </c>
      <c r="B3160" s="4">
        <v>-3.1348685459953201</v>
      </c>
      <c r="C3160" s="5">
        <v>4.5800000000000003E-9</v>
      </c>
      <c r="D3160" s="6" t="s">
        <v>6850</v>
      </c>
      <c r="E3160" s="4" t="s">
        <v>655</v>
      </c>
      <c r="F3160" s="4" t="s">
        <v>9</v>
      </c>
      <c r="G3160" s="2" t="s">
        <v>83</v>
      </c>
      <c r="H3160" s="9">
        <v>7.2415155669164557</v>
      </c>
      <c r="I3160" s="9">
        <v>4.6577521783692699</v>
      </c>
      <c r="J3160" s="4"/>
    </row>
    <row r="3161" spans="1:10">
      <c r="A3161" s="4" t="s">
        <v>2484</v>
      </c>
      <c r="B3161" s="4">
        <v>-3.1364643647057</v>
      </c>
      <c r="C3161" s="5">
        <v>4.6200000000000001E-15</v>
      </c>
      <c r="D3161" s="6" t="s">
        <v>6851</v>
      </c>
      <c r="E3161" s="4" t="s">
        <v>376</v>
      </c>
      <c r="F3161" s="4" t="s">
        <v>9</v>
      </c>
      <c r="G3161" s="2" t="s">
        <v>83</v>
      </c>
      <c r="H3161" s="9">
        <v>9.455865062910247</v>
      </c>
      <c r="I3161" s="9">
        <v>6.7567490606209253</v>
      </c>
      <c r="J3161" s="4"/>
    </row>
    <row r="3162" spans="1:10">
      <c r="A3162" s="4" t="s">
        <v>1890</v>
      </c>
      <c r="B3162" s="4">
        <v>-3.1473983455409602</v>
      </c>
      <c r="C3162" s="5">
        <v>4.6200000000000001E-26</v>
      </c>
      <c r="D3162" s="6" t="s">
        <v>6852</v>
      </c>
      <c r="E3162" s="4" t="s">
        <v>224</v>
      </c>
      <c r="F3162" s="4" t="s">
        <v>9</v>
      </c>
      <c r="G3162" s="2" t="s">
        <v>83</v>
      </c>
      <c r="H3162" s="9">
        <v>13.745819749726666</v>
      </c>
      <c r="I3162" s="9">
        <v>11.001341580446599</v>
      </c>
      <c r="J3162" s="4"/>
    </row>
    <row r="3163" spans="1:10">
      <c r="A3163" s="4" t="s">
        <v>2388</v>
      </c>
      <c r="B3163" s="4">
        <v>-3.1536390605519999</v>
      </c>
      <c r="C3163" s="5">
        <v>1.4300000000000001E-16</v>
      </c>
      <c r="D3163" s="6" t="s">
        <v>6853</v>
      </c>
      <c r="E3163" s="4" t="s">
        <v>362</v>
      </c>
      <c r="F3163" s="4" t="s">
        <v>9</v>
      </c>
      <c r="G3163" s="2" t="s">
        <v>83</v>
      </c>
      <c r="H3163" s="9">
        <v>8.9920258919714495</v>
      </c>
      <c r="I3163" s="9">
        <v>6.270913228861045</v>
      </c>
      <c r="J3163" s="4"/>
    </row>
    <row r="3164" spans="1:10">
      <c r="A3164" s="4" t="s">
        <v>356</v>
      </c>
      <c r="B3164" s="4">
        <v>-3.1554699992813999</v>
      </c>
      <c r="C3164" s="5">
        <v>2.8499999999999998E-116</v>
      </c>
      <c r="D3164" s="6" t="s">
        <v>6854</v>
      </c>
      <c r="E3164" s="4" t="s">
        <v>97</v>
      </c>
      <c r="F3164" s="4" t="s">
        <v>9</v>
      </c>
      <c r="G3164" s="2" t="s">
        <v>83</v>
      </c>
      <c r="H3164" s="9">
        <v>10.127977429503636</v>
      </c>
      <c r="I3164" s="9">
        <v>7.3850226930213854</v>
      </c>
      <c r="J3164" s="4"/>
    </row>
    <row r="3165" spans="1:10">
      <c r="A3165" s="4" t="s">
        <v>3038</v>
      </c>
      <c r="B3165" s="4">
        <v>-3.1581620292780901</v>
      </c>
      <c r="C3165" s="5">
        <v>4.4999999999999999E-8</v>
      </c>
      <c r="D3165" s="6" t="s">
        <v>6855</v>
      </c>
      <c r="E3165" s="4" t="s">
        <v>193</v>
      </c>
      <c r="F3165" s="4" t="s">
        <v>9</v>
      </c>
      <c r="G3165" s="2" t="s">
        <v>83</v>
      </c>
      <c r="H3165" s="9">
        <v>7.13156064530747</v>
      </c>
      <c r="I3165" s="9">
        <v>4.6525622779891105</v>
      </c>
      <c r="J3165" s="4"/>
    </row>
    <row r="3166" spans="1:10">
      <c r="A3166" s="4" t="s">
        <v>2825</v>
      </c>
      <c r="B3166" s="4">
        <v>-3.1610979085444901</v>
      </c>
      <c r="C3166" s="5">
        <v>2.1500000000000001E-10</v>
      </c>
      <c r="D3166" s="6" t="s">
        <v>6856</v>
      </c>
      <c r="E3166" s="5">
        <v>10000</v>
      </c>
      <c r="F3166" s="4" t="s">
        <v>9</v>
      </c>
      <c r="G3166" s="2" t="s">
        <v>83</v>
      </c>
      <c r="H3166" s="9">
        <v>6.4521195958179147</v>
      </c>
      <c r="I3166" s="9">
        <v>4.0016899800711601</v>
      </c>
      <c r="J3166" s="4"/>
    </row>
    <row r="3167" spans="1:10">
      <c r="A3167" s="4" t="s">
        <v>1712</v>
      </c>
      <c r="B3167" s="4">
        <v>-3.1632799340303199</v>
      </c>
      <c r="C3167" s="5">
        <v>1.4500000000000001E-29</v>
      </c>
      <c r="D3167" s="6" t="s">
        <v>6857</v>
      </c>
      <c r="E3167" s="4" t="s">
        <v>123</v>
      </c>
      <c r="F3167" s="4" t="s">
        <v>9</v>
      </c>
      <c r="G3167" s="2" t="s">
        <v>83</v>
      </c>
      <c r="H3167" s="9">
        <v>16.169134530092666</v>
      </c>
      <c r="I3167" s="9">
        <v>13.384397171554301</v>
      </c>
      <c r="J3167" s="4"/>
    </row>
    <row r="3168" spans="1:10">
      <c r="A3168" s="4" t="s">
        <v>2351</v>
      </c>
      <c r="B3168" s="4">
        <v>-3.1650897956162098</v>
      </c>
      <c r="C3168" s="5">
        <v>2.11E-17</v>
      </c>
      <c r="D3168" s="6" t="s">
        <v>6858</v>
      </c>
      <c r="E3168" s="5">
        <v>200000</v>
      </c>
      <c r="F3168" s="4" t="s">
        <v>9</v>
      </c>
      <c r="G3168" s="2" t="s">
        <v>83</v>
      </c>
      <c r="H3168" s="9">
        <v>7.5020328184150857</v>
      </c>
      <c r="I3168" s="9">
        <v>4.887969014666715</v>
      </c>
      <c r="J3168" s="4"/>
    </row>
    <row r="3169" spans="1:10">
      <c r="A3169" s="4" t="s">
        <v>1652</v>
      </c>
      <c r="B3169" s="4">
        <v>-3.1693462086677902</v>
      </c>
      <c r="C3169" s="5">
        <v>4.5300000000000003E-31</v>
      </c>
      <c r="D3169" s="6" t="s">
        <v>6859</v>
      </c>
      <c r="E3169" s="4" t="s">
        <v>30</v>
      </c>
      <c r="F3169" s="4" t="s">
        <v>9</v>
      </c>
      <c r="G3169" s="2" t="s">
        <v>83</v>
      </c>
      <c r="H3169" s="9">
        <v>7.175128822561863</v>
      </c>
      <c r="I3169" s="9">
        <v>4.6052281887451105</v>
      </c>
      <c r="J3169" s="4"/>
    </row>
    <row r="3170" spans="1:10">
      <c r="A3170" s="4" t="s">
        <v>631</v>
      </c>
      <c r="B3170" s="4">
        <v>-3.18116849733092</v>
      </c>
      <c r="C3170" s="5">
        <v>4.7100000000000001E-77</v>
      </c>
      <c r="D3170" s="6" t="s">
        <v>6860</v>
      </c>
      <c r="E3170" s="4" t="s">
        <v>435</v>
      </c>
      <c r="F3170" s="4" t="s">
        <v>9</v>
      </c>
      <c r="G3170" s="2" t="s">
        <v>83</v>
      </c>
      <c r="H3170" s="9">
        <v>9.3140018127477919</v>
      </c>
      <c r="I3170" s="9">
        <v>6.5344507634709652</v>
      </c>
      <c r="J3170" s="4"/>
    </row>
    <row r="3171" spans="1:10">
      <c r="A3171" s="4" t="s">
        <v>2146</v>
      </c>
      <c r="B3171" s="4">
        <v>-3.1882741122162499</v>
      </c>
      <c r="C3171" s="5">
        <v>3.3799999999999999E-21</v>
      </c>
      <c r="D3171" s="6" t="s">
        <v>6861</v>
      </c>
      <c r="E3171" s="4" t="s">
        <v>152</v>
      </c>
      <c r="F3171" s="4" t="s">
        <v>9</v>
      </c>
      <c r="G3171" s="2" t="s">
        <v>83</v>
      </c>
      <c r="H3171" s="9">
        <v>7.7098120449319261</v>
      </c>
      <c r="I3171" s="9">
        <v>5.0285344052533745</v>
      </c>
      <c r="J3171" s="4"/>
    </row>
    <row r="3172" spans="1:10">
      <c r="A3172" s="4" t="s">
        <v>2655</v>
      </c>
      <c r="B3172" s="4">
        <v>-3.1921126005726799</v>
      </c>
      <c r="C3172" s="5">
        <v>1.62E-12</v>
      </c>
      <c r="D3172" s="6" t="s">
        <v>6862</v>
      </c>
      <c r="E3172" s="4" t="s">
        <v>602</v>
      </c>
      <c r="F3172" s="4" t="s">
        <v>899</v>
      </c>
      <c r="G3172" s="2" t="s">
        <v>83</v>
      </c>
      <c r="H3172" s="9">
        <v>17.028527124447432</v>
      </c>
      <c r="I3172" s="9">
        <v>14.241434785328551</v>
      </c>
      <c r="J3172" s="4"/>
    </row>
    <row r="3173" spans="1:10">
      <c r="A3173" s="4" t="s">
        <v>500</v>
      </c>
      <c r="B3173" s="4">
        <v>-3.2007945618746501</v>
      </c>
      <c r="C3173" s="5">
        <v>1.8699999999999999E-92</v>
      </c>
      <c r="D3173" s="6" t="s">
        <v>6863</v>
      </c>
      <c r="E3173" s="4" t="s">
        <v>294</v>
      </c>
      <c r="F3173" s="4" t="s">
        <v>9</v>
      </c>
      <c r="G3173" s="2" t="s">
        <v>83</v>
      </c>
      <c r="H3173" s="9">
        <v>14.435318984785134</v>
      </c>
      <c r="I3173" s="9">
        <v>11.638180735549</v>
      </c>
      <c r="J3173" s="4"/>
    </row>
    <row r="3174" spans="1:10">
      <c r="A3174" s="4" t="s">
        <v>2395</v>
      </c>
      <c r="B3174" s="4">
        <v>-3.2108502643425698</v>
      </c>
      <c r="C3174" s="5">
        <v>1.99E-16</v>
      </c>
      <c r="D3174" s="6" t="s">
        <v>6864</v>
      </c>
      <c r="E3174" s="4" t="s">
        <v>309</v>
      </c>
      <c r="F3174" s="4" t="s">
        <v>9</v>
      </c>
      <c r="G3174" s="2" t="s">
        <v>83</v>
      </c>
      <c r="H3174" s="9">
        <v>16.435082767972503</v>
      </c>
      <c r="I3174" s="9">
        <v>13.62147615596105</v>
      </c>
      <c r="J3174" s="4"/>
    </row>
    <row r="3175" spans="1:10">
      <c r="A3175" s="4" t="s">
        <v>2935</v>
      </c>
      <c r="B3175" s="4">
        <v>-3.21796457948731</v>
      </c>
      <c r="C3175" s="5">
        <v>4.6699999999999998E-9</v>
      </c>
      <c r="D3175" s="6" t="s">
        <v>6865</v>
      </c>
      <c r="E3175" s="4" t="s">
        <v>1361</v>
      </c>
      <c r="F3175" s="4" t="s">
        <v>9</v>
      </c>
      <c r="G3175" s="2" t="s">
        <v>83</v>
      </c>
      <c r="H3175" s="9">
        <v>9.4499318378393031</v>
      </c>
      <c r="I3175" s="9">
        <v>6.6454775056726652</v>
      </c>
      <c r="J3175" s="4"/>
    </row>
    <row r="3176" spans="1:10">
      <c r="A3176" s="4" t="s">
        <v>1575</v>
      </c>
      <c r="B3176" s="4">
        <v>-3.2194818420377298</v>
      </c>
      <c r="C3176" s="5">
        <v>3.6700000000000002E-33</v>
      </c>
      <c r="D3176" s="6" t="s">
        <v>6866</v>
      </c>
      <c r="E3176" s="4" t="s">
        <v>78</v>
      </c>
      <c r="F3176" s="4" t="s">
        <v>9</v>
      </c>
      <c r="G3176" s="2" t="s">
        <v>83</v>
      </c>
      <c r="H3176" s="9">
        <v>9.4499318378393031</v>
      </c>
      <c r="I3176" s="9">
        <v>6.6454775056726652</v>
      </c>
      <c r="J3176" s="4"/>
    </row>
    <row r="3177" spans="1:10">
      <c r="A3177" s="4" t="s">
        <v>2079</v>
      </c>
      <c r="B3177" s="4">
        <v>-3.2257480284839302</v>
      </c>
      <c r="C3177" s="5">
        <v>1.85E-22</v>
      </c>
      <c r="D3177" s="6" t="s">
        <v>6867</v>
      </c>
      <c r="E3177" s="4" t="s">
        <v>88</v>
      </c>
      <c r="F3177" s="4" t="s">
        <v>9</v>
      </c>
      <c r="G3177" s="2" t="s">
        <v>83</v>
      </c>
      <c r="H3177" s="9">
        <v>9.5700487503565821</v>
      </c>
      <c r="I3177" s="9">
        <v>6.82736817265602</v>
      </c>
      <c r="J3177" s="4"/>
    </row>
    <row r="3178" spans="1:10">
      <c r="A3178" s="4" t="s">
        <v>1581</v>
      </c>
      <c r="B3178" s="4">
        <v>-3.2259130699871799</v>
      </c>
      <c r="C3178" s="5">
        <v>7.4699999999999995E-33</v>
      </c>
      <c r="D3178" s="6" t="s">
        <v>6868</v>
      </c>
      <c r="E3178" s="4" t="s">
        <v>97</v>
      </c>
      <c r="F3178" s="4" t="s">
        <v>9</v>
      </c>
      <c r="G3178" s="2" t="s">
        <v>83</v>
      </c>
      <c r="H3178" s="9">
        <v>9.5700487503565821</v>
      </c>
      <c r="I3178" s="9">
        <v>6.82736817265602</v>
      </c>
      <c r="J3178" s="4"/>
    </row>
    <row r="3179" spans="1:10">
      <c r="A3179" s="4" t="s">
        <v>714</v>
      </c>
      <c r="B3179" s="4">
        <v>-3.2327478945239201</v>
      </c>
      <c r="C3179" s="5">
        <v>3.6899999999999999E-70</v>
      </c>
      <c r="D3179" s="6" t="s">
        <v>6869</v>
      </c>
      <c r="E3179" s="4" t="s">
        <v>345</v>
      </c>
      <c r="F3179" s="4" t="s">
        <v>9</v>
      </c>
      <c r="G3179" s="2" t="s">
        <v>83</v>
      </c>
      <c r="H3179" s="9">
        <v>7.2606015491162097</v>
      </c>
      <c r="I3179" s="9">
        <v>4.6589401391582497</v>
      </c>
      <c r="J3179" s="4"/>
    </row>
    <row r="3180" spans="1:10">
      <c r="A3180" s="4" t="s">
        <v>3327</v>
      </c>
      <c r="B3180" s="4">
        <v>-3.2337969650804701</v>
      </c>
      <c r="C3180" s="5">
        <v>1.7900000000000001E-5</v>
      </c>
      <c r="D3180" s="6" t="s">
        <v>6870</v>
      </c>
      <c r="E3180" s="4" t="s">
        <v>693</v>
      </c>
      <c r="F3180" s="4" t="s">
        <v>555</v>
      </c>
      <c r="G3180" s="2" t="s">
        <v>83</v>
      </c>
      <c r="H3180" s="9">
        <v>5.9785944694245963</v>
      </c>
      <c r="I3180" s="9">
        <v>3.6375752472163301</v>
      </c>
      <c r="J3180" s="4"/>
    </row>
    <row r="3181" spans="1:10">
      <c r="A3181" s="4" t="s">
        <v>1793</v>
      </c>
      <c r="B3181" s="4">
        <v>-3.2375624489805399</v>
      </c>
      <c r="C3181" s="5">
        <v>5.4299999999999998E-28</v>
      </c>
      <c r="D3181" s="6" t="s">
        <v>6871</v>
      </c>
      <c r="E3181" s="4" t="s">
        <v>693</v>
      </c>
      <c r="F3181" s="4" t="s">
        <v>9</v>
      </c>
      <c r="G3181" s="2" t="s">
        <v>83</v>
      </c>
      <c r="H3181" s="9">
        <v>7.4621384721783572</v>
      </c>
      <c r="I3181" s="9">
        <v>4.8418356491010153</v>
      </c>
      <c r="J3181" s="4"/>
    </row>
    <row r="3182" spans="1:10">
      <c r="A3182" s="4" t="s">
        <v>2124</v>
      </c>
      <c r="B3182" s="4">
        <v>-3.2486836555338501</v>
      </c>
      <c r="C3182" s="5">
        <v>1.5700000000000001E-21</v>
      </c>
      <c r="D3182" s="6" t="s">
        <v>6872</v>
      </c>
      <c r="E3182" s="4" t="s">
        <v>294</v>
      </c>
      <c r="F3182" s="4" t="s">
        <v>9</v>
      </c>
      <c r="G3182" s="2" t="s">
        <v>83</v>
      </c>
      <c r="H3182" s="9">
        <v>9.9669726846462297</v>
      </c>
      <c r="I3182" s="9">
        <v>7.1913704712634043</v>
      </c>
      <c r="J3182" s="4"/>
    </row>
    <row r="3183" spans="1:10">
      <c r="A3183" s="4" t="s">
        <v>1274</v>
      </c>
      <c r="B3183" s="4">
        <v>-3.2551370069965002</v>
      </c>
      <c r="C3183" s="5">
        <v>1.96E-41</v>
      </c>
      <c r="D3183" s="6" t="s">
        <v>6873</v>
      </c>
      <c r="E3183" s="4" t="s">
        <v>457</v>
      </c>
      <c r="F3183" s="4" t="s">
        <v>9</v>
      </c>
      <c r="G3183" s="2" t="s">
        <v>83</v>
      </c>
      <c r="H3183" s="9">
        <v>5.9819639266483362</v>
      </c>
      <c r="I3183" s="9">
        <v>3.6297687638429652</v>
      </c>
      <c r="J3183" s="4"/>
    </row>
    <row r="3184" spans="1:10">
      <c r="A3184" s="4" t="s">
        <v>442</v>
      </c>
      <c r="B3184" s="4">
        <v>-3.2580297913461602</v>
      </c>
      <c r="C3184" s="5">
        <v>6.1799999999999998E-102</v>
      </c>
      <c r="D3184" s="6" t="s">
        <v>6874</v>
      </c>
      <c r="E3184" s="4" t="s">
        <v>417</v>
      </c>
      <c r="F3184" s="4" t="s">
        <v>9</v>
      </c>
      <c r="G3184" s="2" t="s">
        <v>83</v>
      </c>
      <c r="H3184" s="9">
        <v>9.303659595085831</v>
      </c>
      <c r="I3184" s="9">
        <v>6.5222656042430351</v>
      </c>
      <c r="J3184" s="4"/>
    </row>
    <row r="3185" spans="1:10">
      <c r="A3185" s="4" t="s">
        <v>458</v>
      </c>
      <c r="B3185" s="4">
        <v>-3.2627505078659</v>
      </c>
      <c r="C3185" s="5">
        <v>3.7799999999999998E-98</v>
      </c>
      <c r="D3185" s="6" t="s">
        <v>6875</v>
      </c>
      <c r="E3185" s="4" t="s">
        <v>95</v>
      </c>
      <c r="F3185" s="4" t="s">
        <v>9</v>
      </c>
      <c r="G3185" s="2" t="s">
        <v>83</v>
      </c>
      <c r="H3185" s="9">
        <v>6.7626226063144061</v>
      </c>
      <c r="I3185" s="9">
        <v>4.1618882691922403</v>
      </c>
      <c r="J3185" s="4"/>
    </row>
    <row r="3186" spans="1:10">
      <c r="A3186" s="4" t="s">
        <v>3040</v>
      </c>
      <c r="B3186" s="4">
        <v>-3.26418294886121</v>
      </c>
      <c r="C3186" s="5">
        <v>4.5499999999999997E-8</v>
      </c>
      <c r="D3186" s="6" t="s">
        <v>6876</v>
      </c>
      <c r="E3186" s="4" t="s">
        <v>327</v>
      </c>
      <c r="F3186" s="4" t="s">
        <v>9</v>
      </c>
      <c r="G3186" s="2" t="s">
        <v>83</v>
      </c>
      <c r="H3186" s="9">
        <v>7.4982660702449371</v>
      </c>
      <c r="I3186" s="9">
        <v>4.8084234319175954</v>
      </c>
      <c r="J3186" s="4"/>
    </row>
    <row r="3187" spans="1:10">
      <c r="A3187" s="4" t="s">
        <v>1932</v>
      </c>
      <c r="B3187" s="4">
        <v>-3.2713066532242698</v>
      </c>
      <c r="C3187" s="5">
        <v>2.9399999999999999E-25</v>
      </c>
      <c r="D3187" s="6" t="s">
        <v>6877</v>
      </c>
      <c r="E3187" s="4" t="s">
        <v>26</v>
      </c>
      <c r="F3187" s="4" t="s">
        <v>9</v>
      </c>
      <c r="G3187" s="2" t="s">
        <v>83</v>
      </c>
      <c r="H3187" s="9">
        <v>13.389147862323499</v>
      </c>
      <c r="I3187" s="9">
        <v>10.524344668040451</v>
      </c>
      <c r="J3187" s="4"/>
    </row>
    <row r="3188" spans="1:10">
      <c r="A3188" s="4" t="s">
        <v>2807</v>
      </c>
      <c r="B3188" s="4">
        <v>-3.2762973754391198</v>
      </c>
      <c r="C3188" s="5">
        <v>1.26E-10</v>
      </c>
      <c r="D3188" s="6" t="s">
        <v>6878</v>
      </c>
      <c r="E3188" s="4" t="s">
        <v>502</v>
      </c>
      <c r="F3188" s="4" t="s">
        <v>9</v>
      </c>
      <c r="G3188" s="2" t="s">
        <v>83</v>
      </c>
      <c r="H3188" s="9">
        <v>9.6520455794480124</v>
      </c>
      <c r="I3188" s="9">
        <v>6.7713239654683548</v>
      </c>
      <c r="J3188" s="4"/>
    </row>
    <row r="3189" spans="1:10">
      <c r="A3189" s="4" t="s">
        <v>2549</v>
      </c>
      <c r="B3189" s="4">
        <v>-3.2783522109280301</v>
      </c>
      <c r="C3189" s="5">
        <v>5.7899999999999998E-14</v>
      </c>
      <c r="D3189" s="6" t="s">
        <v>6879</v>
      </c>
      <c r="E3189" s="4" t="s">
        <v>146</v>
      </c>
      <c r="F3189" s="4" t="s">
        <v>9</v>
      </c>
      <c r="G3189" s="2" t="s">
        <v>83</v>
      </c>
      <c r="H3189" s="9">
        <v>7.4027820056770297</v>
      </c>
      <c r="I3189" s="9">
        <v>4.6949971070945251</v>
      </c>
      <c r="J3189" s="4"/>
    </row>
    <row r="3190" spans="1:10">
      <c r="A3190" s="4" t="s">
        <v>1437</v>
      </c>
      <c r="B3190" s="4">
        <v>-3.2851420499323898</v>
      </c>
      <c r="C3190" s="5">
        <v>1.3199999999999999E-36</v>
      </c>
      <c r="D3190" s="6" t="s">
        <v>6880</v>
      </c>
      <c r="E3190" s="5">
        <v>1700</v>
      </c>
      <c r="F3190" s="4" t="s">
        <v>9</v>
      </c>
      <c r="G3190" s="2" t="s">
        <v>83</v>
      </c>
      <c r="H3190" s="9">
        <v>6.0063191946931935</v>
      </c>
      <c r="I3190" s="9">
        <v>3.6375752472163301</v>
      </c>
      <c r="J3190" s="4"/>
    </row>
    <row r="3191" spans="1:10">
      <c r="A3191" s="4" t="s">
        <v>175</v>
      </c>
      <c r="B3191" s="4">
        <v>-3.2947229415616599</v>
      </c>
      <c r="C3191" s="5">
        <v>1.32E-186</v>
      </c>
      <c r="D3191" s="6" t="s">
        <v>6881</v>
      </c>
      <c r="E3191" s="5">
        <v>1000</v>
      </c>
      <c r="F3191" s="4" t="s">
        <v>9</v>
      </c>
      <c r="G3191" s="2" t="s">
        <v>83</v>
      </c>
      <c r="H3191" s="9">
        <v>8.0020952255404278</v>
      </c>
      <c r="I3191" s="9">
        <v>5.27684516108617</v>
      </c>
      <c r="J3191" s="4"/>
    </row>
    <row r="3192" spans="1:10">
      <c r="A3192" s="4" t="s">
        <v>2306</v>
      </c>
      <c r="B3192" s="4">
        <v>-3.2955168710611402</v>
      </c>
      <c r="C3192" s="5">
        <v>3.4199999999999999E-18</v>
      </c>
      <c r="D3192" s="6" t="s">
        <v>6882</v>
      </c>
      <c r="E3192" s="4" t="s">
        <v>260</v>
      </c>
      <c r="F3192" s="4" t="s">
        <v>9</v>
      </c>
      <c r="G3192" s="2" t="s">
        <v>83</v>
      </c>
      <c r="H3192" s="9">
        <v>8.698273427304537</v>
      </c>
      <c r="I3192" s="9">
        <v>5.9197927970142654</v>
      </c>
      <c r="J3192" s="4"/>
    </row>
    <row r="3193" spans="1:10">
      <c r="A3193" s="4" t="s">
        <v>1516</v>
      </c>
      <c r="B3193" s="4">
        <v>-3.3029410875329401</v>
      </c>
      <c r="C3193" s="5">
        <v>9.08E-35</v>
      </c>
      <c r="D3193" s="6" t="s">
        <v>6883</v>
      </c>
      <c r="E3193" s="4" t="s">
        <v>473</v>
      </c>
      <c r="F3193" s="4" t="s">
        <v>9</v>
      </c>
      <c r="G3193" s="2" t="s">
        <v>83</v>
      </c>
      <c r="H3193" s="9">
        <v>10.941746578347066</v>
      </c>
      <c r="I3193" s="9">
        <v>8.0279152350835901</v>
      </c>
      <c r="J3193" s="4"/>
    </row>
    <row r="3194" spans="1:10">
      <c r="A3194" s="4" t="s">
        <v>2270</v>
      </c>
      <c r="B3194" s="4">
        <v>-3.3254425499245701</v>
      </c>
      <c r="C3194" s="5">
        <v>6.8999999999999999E-19</v>
      </c>
      <c r="D3194" s="6" t="s">
        <v>6884</v>
      </c>
      <c r="E3194" s="4" t="s">
        <v>449</v>
      </c>
      <c r="F3194" s="4" t="s">
        <v>9</v>
      </c>
      <c r="G3194" s="2" t="s">
        <v>83</v>
      </c>
      <c r="H3194" s="9">
        <v>9.2194716115992126</v>
      </c>
      <c r="I3194" s="9">
        <v>6.4233803984335243</v>
      </c>
      <c r="J3194" s="4"/>
    </row>
    <row r="3195" spans="1:10">
      <c r="A3195" s="4" t="s">
        <v>1074</v>
      </c>
      <c r="B3195" s="4">
        <v>-3.3257653768895699</v>
      </c>
      <c r="C3195" s="5">
        <v>3.4199999999999998E-49</v>
      </c>
      <c r="D3195" s="6" t="s">
        <v>6885</v>
      </c>
      <c r="E3195" s="4" t="s">
        <v>45</v>
      </c>
      <c r="F3195" s="4" t="s">
        <v>9</v>
      </c>
      <c r="G3195" s="2" t="s">
        <v>83</v>
      </c>
      <c r="H3195" s="9">
        <v>11.001012887244734</v>
      </c>
      <c r="I3195" s="9">
        <v>8.1254785233557403</v>
      </c>
      <c r="J3195" s="4"/>
    </row>
    <row r="3196" spans="1:10">
      <c r="A3196" s="4" t="s">
        <v>3213</v>
      </c>
      <c r="B3196" s="4">
        <v>-3.3262022161562501</v>
      </c>
      <c r="C3196" s="5">
        <v>2.4499999999999998E-6</v>
      </c>
      <c r="D3196" s="6" t="s">
        <v>6886</v>
      </c>
      <c r="E3196" s="4" t="s">
        <v>327</v>
      </c>
      <c r="F3196" s="4" t="s">
        <v>9</v>
      </c>
      <c r="G3196" s="2" t="s">
        <v>83</v>
      </c>
      <c r="H3196" s="9">
        <v>6.1950861979196761</v>
      </c>
      <c r="I3196" s="9">
        <v>3.8456000272132549</v>
      </c>
      <c r="J3196" s="4"/>
    </row>
    <row r="3197" spans="1:10">
      <c r="A3197" s="4" t="s">
        <v>1780</v>
      </c>
      <c r="B3197" s="4">
        <v>-3.3295881631306798</v>
      </c>
      <c r="C3197" s="5">
        <v>2.3299999999999999E-28</v>
      </c>
      <c r="D3197" s="6" t="s">
        <v>6887</v>
      </c>
      <c r="E3197" s="4" t="s">
        <v>497</v>
      </c>
      <c r="F3197" s="4" t="s">
        <v>9</v>
      </c>
      <c r="G3197" s="2" t="s">
        <v>83</v>
      </c>
      <c r="H3197" s="9">
        <v>9.1677715237982831</v>
      </c>
      <c r="I3197" s="9">
        <v>6.3379092160575645</v>
      </c>
      <c r="J3197" s="4"/>
    </row>
    <row r="3198" spans="1:10">
      <c r="A3198" s="4" t="s">
        <v>2062</v>
      </c>
      <c r="B3198" s="4">
        <v>-3.3300273323321101</v>
      </c>
      <c r="C3198" s="5">
        <v>1.1600000000000001E-22</v>
      </c>
      <c r="D3198" s="6" t="s">
        <v>6888</v>
      </c>
      <c r="E3198" s="5">
        <v>3000</v>
      </c>
      <c r="F3198" s="4" t="s">
        <v>9</v>
      </c>
      <c r="G3198" s="2" t="s">
        <v>83</v>
      </c>
      <c r="H3198" s="9">
        <v>7.9635282569502044</v>
      </c>
      <c r="I3198" s="9">
        <v>5.1978803212552753</v>
      </c>
      <c r="J3198" s="4"/>
    </row>
    <row r="3199" spans="1:10">
      <c r="A3199" s="4" t="s">
        <v>2000</v>
      </c>
      <c r="B3199" s="4">
        <v>-3.3415798592573398</v>
      </c>
      <c r="C3199" s="5">
        <v>8.8900000000000002E-24</v>
      </c>
      <c r="D3199" s="6" t="s">
        <v>6889</v>
      </c>
      <c r="E3199" s="4" t="s">
        <v>227</v>
      </c>
      <c r="F3199" s="4" t="s">
        <v>9</v>
      </c>
      <c r="G3199" s="2" t="s">
        <v>83</v>
      </c>
      <c r="H3199" s="9">
        <v>9.397232871800993</v>
      </c>
      <c r="I3199" s="9">
        <v>6.5823101998794655</v>
      </c>
      <c r="J3199" s="4"/>
    </row>
    <row r="3200" spans="1:10">
      <c r="A3200" s="4" t="s">
        <v>2186</v>
      </c>
      <c r="B3200" s="4">
        <v>-3.3457451609100901</v>
      </c>
      <c r="C3200" s="5">
        <v>1.6199999999999999E-20</v>
      </c>
      <c r="D3200" s="6" t="s">
        <v>6890</v>
      </c>
      <c r="E3200" s="4" t="s">
        <v>61</v>
      </c>
      <c r="F3200" s="4" t="s">
        <v>9</v>
      </c>
      <c r="G3200" s="2" t="s">
        <v>83</v>
      </c>
      <c r="H3200" s="9">
        <v>10.669570612099333</v>
      </c>
      <c r="I3200" s="9">
        <v>7.7821336266225547</v>
      </c>
      <c r="J3200" s="4"/>
    </row>
    <row r="3201" spans="1:10">
      <c r="A3201" s="4" t="s">
        <v>2957</v>
      </c>
      <c r="B3201" s="4">
        <v>-3.35530410469479</v>
      </c>
      <c r="C3201" s="5">
        <v>6.6899999999999999E-9</v>
      </c>
      <c r="D3201" s="6" t="s">
        <v>6891</v>
      </c>
      <c r="E3201" s="4" t="s">
        <v>1641</v>
      </c>
      <c r="F3201" s="4" t="s">
        <v>9</v>
      </c>
      <c r="G3201" s="2" t="s">
        <v>83</v>
      </c>
      <c r="H3201" s="9">
        <v>10.625240364004533</v>
      </c>
      <c r="I3201" s="9">
        <v>7.7409736701925302</v>
      </c>
      <c r="J3201" s="4"/>
    </row>
    <row r="3202" spans="1:10">
      <c r="A3202" s="4" t="s">
        <v>2427</v>
      </c>
      <c r="B3202" s="4">
        <v>-3.3637110707098201</v>
      </c>
      <c r="C3202" s="5">
        <v>6.3499999999999996E-16</v>
      </c>
      <c r="D3202" s="6" t="s">
        <v>6892</v>
      </c>
      <c r="E3202" s="5">
        <v>80</v>
      </c>
      <c r="F3202" s="4" t="s">
        <v>9</v>
      </c>
      <c r="G3202" s="2" t="s">
        <v>83</v>
      </c>
      <c r="H3202" s="9">
        <v>9.3428535959324339</v>
      </c>
      <c r="I3202" s="9">
        <v>6.4154233338044699</v>
      </c>
      <c r="J3202" s="4"/>
    </row>
    <row r="3203" spans="1:10">
      <c r="A3203" s="4" t="s">
        <v>2920</v>
      </c>
      <c r="B3203" s="4">
        <v>-3.36731214380058</v>
      </c>
      <c r="C3203" s="5">
        <v>3.1899999999999999E-9</v>
      </c>
      <c r="D3203" s="6" t="s">
        <v>6893</v>
      </c>
      <c r="E3203" s="4" t="s">
        <v>49</v>
      </c>
      <c r="F3203" s="4" t="s">
        <v>9</v>
      </c>
      <c r="G3203" s="2" t="s">
        <v>83</v>
      </c>
      <c r="H3203" s="9">
        <v>11.206633192889834</v>
      </c>
      <c r="I3203" s="9">
        <v>8.2825594070778408</v>
      </c>
      <c r="J3203" s="4"/>
    </row>
    <row r="3204" spans="1:10">
      <c r="A3204" s="4" t="s">
        <v>2622</v>
      </c>
      <c r="B3204" s="4">
        <v>-3.4147998645168598</v>
      </c>
      <c r="C3204" s="5">
        <v>6.1999999999999998E-13</v>
      </c>
      <c r="D3204" s="6" t="s">
        <v>6894</v>
      </c>
      <c r="E3204" s="4" t="s">
        <v>544</v>
      </c>
      <c r="F3204" s="4" t="s">
        <v>9</v>
      </c>
      <c r="G3204" s="2" t="s">
        <v>83</v>
      </c>
      <c r="H3204" s="9">
        <v>7.4919738466958945</v>
      </c>
      <c r="I3204" s="9">
        <v>4.7157963171494455</v>
      </c>
      <c r="J3204" s="4"/>
    </row>
    <row r="3205" spans="1:10">
      <c r="A3205" s="4" t="s">
        <v>3505</v>
      </c>
      <c r="B3205" s="4">
        <v>-3.4210668866393501</v>
      </c>
      <c r="C3205" s="5">
        <v>3.9800000000000002E-4</v>
      </c>
      <c r="D3205" s="6" t="s">
        <v>6895</v>
      </c>
      <c r="E3205" s="4" t="s">
        <v>1641</v>
      </c>
      <c r="F3205" s="4" t="s">
        <v>9</v>
      </c>
      <c r="G3205" s="2" t="s">
        <v>83</v>
      </c>
      <c r="H3205" s="9">
        <v>7.7681473095590698</v>
      </c>
      <c r="I3205" s="9">
        <v>4.9925044246426005</v>
      </c>
      <c r="J3205" s="4"/>
    </row>
    <row r="3206" spans="1:10">
      <c r="A3206" s="4" t="s">
        <v>2578</v>
      </c>
      <c r="B3206" s="4">
        <v>-3.4247038159534</v>
      </c>
      <c r="C3206" s="5">
        <v>1.3899999999999999E-13</v>
      </c>
      <c r="D3206" s="6" t="s">
        <v>2579</v>
      </c>
      <c r="E3206" s="5">
        <v>10000</v>
      </c>
      <c r="F3206" s="4" t="s">
        <v>9</v>
      </c>
      <c r="G3206" s="2" t="s">
        <v>83</v>
      </c>
      <c r="H3206" s="9">
        <v>8.7715061116284243</v>
      </c>
      <c r="I3206" s="9">
        <v>5.9153063803456352</v>
      </c>
      <c r="J3206" s="4"/>
    </row>
    <row r="3207" spans="1:10">
      <c r="A3207" s="4" t="s">
        <v>2148</v>
      </c>
      <c r="B3207" s="4">
        <v>-3.4299475274864202</v>
      </c>
      <c r="C3207" s="5">
        <v>3.9299999999999997E-21</v>
      </c>
      <c r="D3207" s="6" t="s">
        <v>6896</v>
      </c>
      <c r="E3207" s="4" t="s">
        <v>224</v>
      </c>
      <c r="F3207" s="4" t="s">
        <v>9</v>
      </c>
      <c r="G3207" s="2" t="s">
        <v>83</v>
      </c>
      <c r="H3207" s="9">
        <v>7.09689038482606</v>
      </c>
      <c r="I3207" s="9">
        <v>4.426160433188695</v>
      </c>
      <c r="J3207" s="4"/>
    </row>
    <row r="3208" spans="1:10">
      <c r="A3208" s="4" t="s">
        <v>1736</v>
      </c>
      <c r="B3208" s="4">
        <v>-3.4503703766395502</v>
      </c>
      <c r="C3208" s="5">
        <v>3.29E-29</v>
      </c>
      <c r="D3208" s="6" t="s">
        <v>6897</v>
      </c>
      <c r="E3208" s="5">
        <v>6000</v>
      </c>
      <c r="F3208" s="4" t="s">
        <v>9</v>
      </c>
      <c r="G3208" s="2" t="s">
        <v>83</v>
      </c>
      <c r="H3208" s="9">
        <v>14.109488202531734</v>
      </c>
      <c r="I3208" s="9">
        <v>11.1381279711921</v>
      </c>
      <c r="J3208" s="4"/>
    </row>
    <row r="3209" spans="1:10">
      <c r="A3209" s="4" t="s">
        <v>3110</v>
      </c>
      <c r="B3209" s="4">
        <v>-3.4575082176812799</v>
      </c>
      <c r="C3209" s="5">
        <v>2.8700000000000002E-7</v>
      </c>
      <c r="D3209" s="6" t="s">
        <v>6898</v>
      </c>
      <c r="E3209" s="4" t="s">
        <v>376</v>
      </c>
      <c r="F3209" s="4" t="s">
        <v>9</v>
      </c>
      <c r="G3209" s="2" t="s">
        <v>83</v>
      </c>
      <c r="H3209" s="9">
        <v>8.4722670023320994</v>
      </c>
      <c r="I3209" s="9">
        <v>5.6462660048385152</v>
      </c>
      <c r="J3209" s="4"/>
    </row>
    <row r="3210" spans="1:10">
      <c r="A3210" s="4" t="s">
        <v>3552</v>
      </c>
      <c r="B3210" s="4">
        <v>-3.4615932581256499</v>
      </c>
      <c r="C3210" s="5">
        <v>7.9799999999999999E-4</v>
      </c>
      <c r="D3210" s="6" t="s">
        <v>6899</v>
      </c>
      <c r="E3210" s="4" t="s">
        <v>1446</v>
      </c>
      <c r="F3210" s="4" t="s">
        <v>9</v>
      </c>
      <c r="G3210" s="2" t="s">
        <v>83</v>
      </c>
      <c r="H3210" s="9">
        <v>6.3261043977206173</v>
      </c>
      <c r="I3210" s="9">
        <v>3.7736240804208849</v>
      </c>
      <c r="J3210" s="4"/>
    </row>
    <row r="3211" spans="1:10">
      <c r="A3211" s="4" t="s">
        <v>1682</v>
      </c>
      <c r="B3211" s="4">
        <v>-3.4716028789721598</v>
      </c>
      <c r="C3211" s="5">
        <v>2.7999999999999999E-30</v>
      </c>
      <c r="D3211" s="6" t="s">
        <v>6900</v>
      </c>
      <c r="E3211" s="4" t="s">
        <v>464</v>
      </c>
      <c r="F3211" s="4" t="s">
        <v>9</v>
      </c>
      <c r="G3211" s="2" t="s">
        <v>83</v>
      </c>
      <c r="H3211" s="9">
        <v>11.422173295392499</v>
      </c>
      <c r="I3211" s="9">
        <v>8.42662635043542</v>
      </c>
      <c r="J3211" s="4"/>
    </row>
    <row r="3212" spans="1:10">
      <c r="A3212" s="4" t="s">
        <v>1008</v>
      </c>
      <c r="B3212" s="4">
        <v>-3.4784454039571702</v>
      </c>
      <c r="C3212" s="5">
        <v>6.5999999999999999E-52</v>
      </c>
      <c r="D3212" s="6" t="s">
        <v>6901</v>
      </c>
      <c r="E3212" s="5">
        <v>1800</v>
      </c>
      <c r="F3212" s="4" t="s">
        <v>9</v>
      </c>
      <c r="G3212" s="2" t="s">
        <v>83</v>
      </c>
      <c r="H3212" s="9">
        <v>11.4375852664527</v>
      </c>
      <c r="I3212" s="9">
        <v>8.4448178702663306</v>
      </c>
      <c r="J3212" s="4"/>
    </row>
    <row r="3213" spans="1:10">
      <c r="A3213" s="4" t="s">
        <v>2337</v>
      </c>
      <c r="B3213" s="4">
        <v>-3.4798672272787399</v>
      </c>
      <c r="C3213" s="5">
        <v>1.2900000000000001E-17</v>
      </c>
      <c r="D3213" s="6" t="s">
        <v>6902</v>
      </c>
      <c r="E3213" s="4" t="s">
        <v>1064</v>
      </c>
      <c r="F3213" s="4" t="s">
        <v>9</v>
      </c>
      <c r="G3213" s="2" t="s">
        <v>83</v>
      </c>
      <c r="H3213" s="9">
        <v>11.209382403076836</v>
      </c>
      <c r="I3213" s="9">
        <v>8.1808712342556902</v>
      </c>
      <c r="J3213" s="4"/>
    </row>
    <row r="3214" spans="1:10">
      <c r="A3214" s="4" t="s">
        <v>2754</v>
      </c>
      <c r="B3214" s="4">
        <v>-3.4937032190389501</v>
      </c>
      <c r="C3214" s="5">
        <v>3.0700000000000001E-11</v>
      </c>
      <c r="D3214" s="6" t="s">
        <v>6903</v>
      </c>
      <c r="E3214" s="4" t="s">
        <v>378</v>
      </c>
      <c r="F3214" s="4" t="s">
        <v>9</v>
      </c>
      <c r="G3214" s="2" t="s">
        <v>83</v>
      </c>
      <c r="H3214" s="9">
        <v>5.1481056323985728</v>
      </c>
      <c r="I3214" s="9">
        <v>2.8806683132163649</v>
      </c>
      <c r="J3214" s="4"/>
    </row>
    <row r="3215" spans="1:10">
      <c r="A3215" s="4" t="s">
        <v>3539</v>
      </c>
      <c r="B3215" s="4">
        <v>-3.5000157549892701</v>
      </c>
      <c r="C3215" s="5">
        <v>6.3299999999999999E-4</v>
      </c>
      <c r="D3215" s="6" t="s">
        <v>6904</v>
      </c>
      <c r="E3215" s="4" t="s">
        <v>345</v>
      </c>
      <c r="F3215" s="4" t="s">
        <v>9</v>
      </c>
      <c r="G3215" s="2" t="s">
        <v>83</v>
      </c>
      <c r="H3215" s="9">
        <v>11.154763658067834</v>
      </c>
      <c r="I3215" s="9">
        <v>8.1536745725839701</v>
      </c>
      <c r="J3215" s="4"/>
    </row>
    <row r="3216" spans="1:10">
      <c r="A3216" s="4" t="s">
        <v>2030</v>
      </c>
      <c r="B3216" s="4">
        <v>-3.5081314262816399</v>
      </c>
      <c r="C3216" s="5">
        <v>3.8200000000000002E-23</v>
      </c>
      <c r="D3216" s="6" t="s">
        <v>6905</v>
      </c>
      <c r="E3216" s="4" t="s">
        <v>677</v>
      </c>
      <c r="F3216" s="4" t="s">
        <v>9</v>
      </c>
      <c r="G3216" s="2" t="s">
        <v>83</v>
      </c>
      <c r="H3216" s="9">
        <v>5.8060574502927738</v>
      </c>
      <c r="I3216" s="9">
        <v>3.3924964687852701</v>
      </c>
      <c r="J3216" s="4"/>
    </row>
    <row r="3217" spans="1:10">
      <c r="A3217" s="4" t="s">
        <v>1552</v>
      </c>
      <c r="B3217" s="4">
        <v>-3.5102014015769201</v>
      </c>
      <c r="C3217" s="5">
        <v>1.3400000000000001E-33</v>
      </c>
      <c r="D3217" s="6" t="s">
        <v>6906</v>
      </c>
      <c r="E3217" s="5">
        <v>180000</v>
      </c>
      <c r="F3217" s="4" t="s">
        <v>9</v>
      </c>
      <c r="G3217" s="2" t="s">
        <v>83</v>
      </c>
      <c r="H3217" s="9">
        <v>6.2944591197238866</v>
      </c>
      <c r="I3217" s="9">
        <v>3.7205573483614502</v>
      </c>
      <c r="J3217" s="4"/>
    </row>
    <row r="3218" spans="1:10">
      <c r="A3218" s="4" t="s">
        <v>2084</v>
      </c>
      <c r="B3218" s="4">
        <v>-3.51540579955731</v>
      </c>
      <c r="C3218" s="5">
        <v>2.2300000000000001E-22</v>
      </c>
      <c r="D3218" s="6" t="s">
        <v>6907</v>
      </c>
      <c r="E3218" s="4" t="s">
        <v>224</v>
      </c>
      <c r="F3218" s="4" t="s">
        <v>9</v>
      </c>
      <c r="G3218" s="2" t="s">
        <v>83</v>
      </c>
      <c r="H3218" s="9">
        <v>5.9212312129725069</v>
      </c>
      <c r="I3218" s="9">
        <v>3.3606878075268147</v>
      </c>
      <c r="J3218" s="4"/>
    </row>
    <row r="3219" spans="1:10">
      <c r="A3219" s="4" t="s">
        <v>1643</v>
      </c>
      <c r="B3219" s="4">
        <v>-3.51732882348611</v>
      </c>
      <c r="C3219" s="5">
        <v>2.4200000000000001E-31</v>
      </c>
      <c r="D3219" s="6" t="s">
        <v>6908</v>
      </c>
      <c r="E3219" s="4" t="s">
        <v>170</v>
      </c>
      <c r="F3219" s="4" t="s">
        <v>9</v>
      </c>
      <c r="G3219" s="2" t="s">
        <v>83</v>
      </c>
      <c r="H3219" s="9">
        <v>6.4604293734466438</v>
      </c>
      <c r="I3219" s="9">
        <v>3.8513958924382501</v>
      </c>
      <c r="J3219" s="4"/>
    </row>
    <row r="3220" spans="1:10">
      <c r="A3220" s="4" t="s">
        <v>1303</v>
      </c>
      <c r="B3220" s="4">
        <v>-3.5307334616289299</v>
      </c>
      <c r="C3220" s="5">
        <v>1.3200000000000001E-40</v>
      </c>
      <c r="D3220" s="6" t="s">
        <v>6909</v>
      </c>
      <c r="E3220" s="4" t="s">
        <v>730</v>
      </c>
      <c r="F3220" s="4" t="s">
        <v>9</v>
      </c>
      <c r="G3220" s="2" t="s">
        <v>83</v>
      </c>
      <c r="H3220" s="9">
        <v>15.199799099799634</v>
      </c>
      <c r="I3220" s="9">
        <v>12.175643722586649</v>
      </c>
      <c r="J3220" s="4"/>
    </row>
    <row r="3221" spans="1:10">
      <c r="A3221" s="4" t="s">
        <v>1454</v>
      </c>
      <c r="B3221" s="4">
        <v>-3.5321406241183402</v>
      </c>
      <c r="C3221" s="5">
        <v>3.0200000000000002E-36</v>
      </c>
      <c r="D3221" s="6" t="s">
        <v>6910</v>
      </c>
      <c r="E3221" s="4" t="s">
        <v>113</v>
      </c>
      <c r="F3221" s="4" t="s">
        <v>9</v>
      </c>
      <c r="G3221" s="2" t="s">
        <v>83</v>
      </c>
      <c r="H3221" s="9">
        <v>7.7342860916176361</v>
      </c>
      <c r="I3221" s="9">
        <v>4.8927762335009453</v>
      </c>
      <c r="J3221" s="4"/>
    </row>
    <row r="3222" spans="1:10">
      <c r="A3222" s="4" t="s">
        <v>1233</v>
      </c>
      <c r="B3222" s="4">
        <v>-3.5413981331330802</v>
      </c>
      <c r="C3222" s="5">
        <v>2.78E-43</v>
      </c>
      <c r="D3222" s="6" t="s">
        <v>6911</v>
      </c>
      <c r="E3222" s="4" t="s">
        <v>8</v>
      </c>
      <c r="F3222" s="4" t="s">
        <v>9</v>
      </c>
      <c r="G3222" s="2" t="s">
        <v>83</v>
      </c>
      <c r="H3222" s="9">
        <v>10.451769003592133</v>
      </c>
      <c r="I3222" s="9">
        <v>7.4717506693609952</v>
      </c>
      <c r="J3222" s="4"/>
    </row>
    <row r="3223" spans="1:10">
      <c r="A3223" s="4" t="s">
        <v>2663</v>
      </c>
      <c r="B3223" s="4">
        <v>-3.5467718766284801</v>
      </c>
      <c r="C3223" s="5">
        <v>1.8600000000000002E-12</v>
      </c>
      <c r="D3223" s="6" t="s">
        <v>6912</v>
      </c>
      <c r="E3223" s="4" t="s">
        <v>1081</v>
      </c>
      <c r="F3223" s="4" t="s">
        <v>9</v>
      </c>
      <c r="G3223" s="2" t="s">
        <v>83</v>
      </c>
      <c r="H3223" s="9">
        <v>5.7483430640350504</v>
      </c>
      <c r="I3223" s="9">
        <v>3.3753397112228347</v>
      </c>
      <c r="J3223" s="4"/>
    </row>
    <row r="3224" spans="1:10">
      <c r="A3224" s="4" t="s">
        <v>2889</v>
      </c>
      <c r="B3224" s="4">
        <v>-3.5496063763731001</v>
      </c>
      <c r="C3224" s="5">
        <v>1.33E-9</v>
      </c>
      <c r="D3224" s="6" t="s">
        <v>6913</v>
      </c>
      <c r="E3224" s="5">
        <v>1000</v>
      </c>
      <c r="F3224" s="4" t="s">
        <v>9</v>
      </c>
      <c r="G3224" s="2" t="s">
        <v>83</v>
      </c>
      <c r="H3224" s="9">
        <v>8.2605412630926072</v>
      </c>
      <c r="I3224" s="9">
        <v>5.3227164323631451</v>
      </c>
      <c r="J3224" s="4"/>
    </row>
    <row r="3225" spans="1:10">
      <c r="A3225" s="4" t="s">
        <v>1525</v>
      </c>
      <c r="B3225" s="4">
        <v>-3.55106432522705</v>
      </c>
      <c r="C3225" s="5">
        <v>1.9100000000000001E-34</v>
      </c>
      <c r="D3225" s="6" t="s">
        <v>6914</v>
      </c>
      <c r="E3225" s="4" t="s">
        <v>128</v>
      </c>
      <c r="F3225" s="4" t="s">
        <v>9</v>
      </c>
      <c r="G3225" s="2" t="s">
        <v>83</v>
      </c>
      <c r="H3225" s="9">
        <v>8.0494431948887879</v>
      </c>
      <c r="I3225" s="9">
        <v>5.1601948329056597</v>
      </c>
      <c r="J3225" s="4"/>
    </row>
    <row r="3226" spans="1:10">
      <c r="A3226" s="4" t="s">
        <v>2467</v>
      </c>
      <c r="B3226" s="4">
        <v>-3.5548568092197899</v>
      </c>
      <c r="C3226" s="5">
        <v>2.7599999999999999E-15</v>
      </c>
      <c r="D3226" s="6" t="s">
        <v>6915</v>
      </c>
      <c r="E3226" s="4" t="s">
        <v>95</v>
      </c>
      <c r="F3226" s="4" t="s">
        <v>9</v>
      </c>
      <c r="G3226" s="2" t="s">
        <v>83</v>
      </c>
      <c r="H3226" s="9">
        <v>10.504003046309</v>
      </c>
      <c r="I3226" s="9">
        <v>7.4937189724118944</v>
      </c>
      <c r="J3226" s="4"/>
    </row>
    <row r="3227" spans="1:10">
      <c r="A3227" s="4" t="s">
        <v>2250</v>
      </c>
      <c r="B3227" s="4">
        <v>-3.5568980994899202</v>
      </c>
      <c r="C3227" s="5">
        <v>3.1400000000000002E-19</v>
      </c>
      <c r="D3227" s="6" t="s">
        <v>6916</v>
      </c>
      <c r="E3227" s="4" t="s">
        <v>527</v>
      </c>
      <c r="F3227" s="4" t="s">
        <v>9</v>
      </c>
      <c r="G3227" s="2" t="s">
        <v>83</v>
      </c>
      <c r="H3227" s="9">
        <v>7.1505031386080837</v>
      </c>
      <c r="I3227" s="9">
        <v>4.3830949917474102</v>
      </c>
      <c r="J3227" s="4"/>
    </row>
    <row r="3228" spans="1:10">
      <c r="A3228" s="4" t="s">
        <v>2237</v>
      </c>
      <c r="B3228" s="4">
        <v>-3.5575837106341601</v>
      </c>
      <c r="C3228" s="5">
        <v>1.4E-19</v>
      </c>
      <c r="D3228" s="6" t="s">
        <v>6917</v>
      </c>
      <c r="E3228" s="4" t="s">
        <v>121</v>
      </c>
      <c r="F3228" s="4" t="s">
        <v>9</v>
      </c>
      <c r="G3228" s="2" t="s">
        <v>83</v>
      </c>
      <c r="H3228" s="9">
        <v>7.5724824568850906</v>
      </c>
      <c r="I3228" s="9">
        <v>4.6905991754879501</v>
      </c>
      <c r="J3228" s="4"/>
    </row>
    <row r="3229" spans="1:10">
      <c r="A3229" s="4" t="s">
        <v>1472</v>
      </c>
      <c r="B3229" s="4">
        <v>-3.5640822111604402</v>
      </c>
      <c r="C3229" s="5">
        <v>5.36E-36</v>
      </c>
      <c r="D3229" s="6" t="s">
        <v>6918</v>
      </c>
      <c r="E3229" s="4" t="s">
        <v>1248</v>
      </c>
      <c r="F3229" s="4" t="s">
        <v>9</v>
      </c>
      <c r="G3229" s="2" t="s">
        <v>83</v>
      </c>
      <c r="H3229" s="9">
        <v>7.4475876355475163</v>
      </c>
      <c r="I3229" s="9">
        <v>4.6052276133044145</v>
      </c>
      <c r="J3229" s="4"/>
    </row>
    <row r="3230" spans="1:10">
      <c r="A3230" s="4" t="s">
        <v>2194</v>
      </c>
      <c r="B3230" s="4">
        <v>-3.5687404040090902</v>
      </c>
      <c r="C3230" s="5">
        <v>1.9600000000000001E-20</v>
      </c>
      <c r="D3230" s="6" t="s">
        <v>6919</v>
      </c>
      <c r="E3230" s="4" t="s">
        <v>214</v>
      </c>
      <c r="F3230" s="4" t="s">
        <v>9</v>
      </c>
      <c r="G3230" s="2" t="s">
        <v>83</v>
      </c>
      <c r="H3230" s="9">
        <v>7.8845465486034696</v>
      </c>
      <c r="I3230" s="9">
        <v>4.9735403512109153</v>
      </c>
      <c r="J3230" s="4"/>
    </row>
    <row r="3231" spans="1:10">
      <c r="A3231" s="4" t="s">
        <v>1565</v>
      </c>
      <c r="B3231" s="4">
        <v>-3.5703343248091102</v>
      </c>
      <c r="C3231" s="5">
        <v>2.3300000000000001E-33</v>
      </c>
      <c r="D3231" s="6" t="s">
        <v>6920</v>
      </c>
      <c r="E3231" s="4" t="s">
        <v>21</v>
      </c>
      <c r="F3231" s="4" t="s">
        <v>9</v>
      </c>
      <c r="G3231" s="2" t="s">
        <v>83</v>
      </c>
      <c r="H3231" s="9">
        <v>11.632841664349733</v>
      </c>
      <c r="I3231" s="9">
        <v>8.5807744594774498</v>
      </c>
      <c r="J3231" s="4"/>
    </row>
    <row r="3232" spans="1:10">
      <c r="A3232" s="4" t="s">
        <v>2349</v>
      </c>
      <c r="B3232" s="4">
        <v>-3.57593511435276</v>
      </c>
      <c r="C3232" s="5">
        <v>1.8799999999999999E-17</v>
      </c>
      <c r="D3232" s="6" t="s">
        <v>6921</v>
      </c>
      <c r="E3232" s="4" t="s">
        <v>56</v>
      </c>
      <c r="F3232" s="4" t="s">
        <v>9</v>
      </c>
      <c r="G3232" s="2" t="s">
        <v>83</v>
      </c>
      <c r="H3232" s="9">
        <v>5.5666324117738464</v>
      </c>
      <c r="I3232" s="9">
        <v>3.2422650345991402</v>
      </c>
      <c r="J3232" s="4"/>
    </row>
    <row r="3233" spans="1:10">
      <c r="A3233" s="4" t="s">
        <v>2119</v>
      </c>
      <c r="B3233" s="4">
        <v>-3.5774916412307798</v>
      </c>
      <c r="C3233" s="5">
        <v>1.3000000000000001E-21</v>
      </c>
      <c r="D3233" s="6" t="s">
        <v>6922</v>
      </c>
      <c r="E3233" s="4" t="s">
        <v>275</v>
      </c>
      <c r="F3233" s="4" t="s">
        <v>9</v>
      </c>
      <c r="G3233" s="2" t="s">
        <v>83</v>
      </c>
      <c r="H3233" s="9">
        <v>7.1012400998419496</v>
      </c>
      <c r="I3233" s="9">
        <v>4.3125776457945353</v>
      </c>
      <c r="J3233" s="4"/>
    </row>
    <row r="3234" spans="1:10">
      <c r="A3234" s="4" t="s">
        <v>3108</v>
      </c>
      <c r="B3234" s="4">
        <v>-3.5964966426081699</v>
      </c>
      <c r="C3234" s="5">
        <v>2.7500000000000001E-7</v>
      </c>
      <c r="D3234" s="6" t="s">
        <v>6923</v>
      </c>
      <c r="E3234" s="4" t="s">
        <v>207</v>
      </c>
      <c r="F3234" s="4" t="s">
        <v>9</v>
      </c>
      <c r="G3234" s="2" t="s">
        <v>83</v>
      </c>
      <c r="H3234" s="9">
        <v>6.6901750421131796</v>
      </c>
      <c r="I3234" s="9">
        <v>3.9934911899122998</v>
      </c>
      <c r="J3234" s="4"/>
    </row>
    <row r="3235" spans="1:10">
      <c r="A3235" s="4" t="s">
        <v>3403</v>
      </c>
      <c r="B3235" s="4">
        <v>-3.5978205489920998</v>
      </c>
      <c r="C3235" s="5">
        <v>5.6400000000000002E-5</v>
      </c>
      <c r="D3235" s="6" t="s">
        <v>6924</v>
      </c>
      <c r="E3235" s="4" t="s">
        <v>260</v>
      </c>
      <c r="F3235" s="4" t="s">
        <v>9</v>
      </c>
      <c r="G3235" s="2" t="s">
        <v>83</v>
      </c>
      <c r="H3235" s="9">
        <v>9.9248026446057374</v>
      </c>
      <c r="I3235" s="9">
        <v>6.8759299599237549</v>
      </c>
      <c r="J3235" s="4"/>
    </row>
    <row r="3236" spans="1:10">
      <c r="A3236" s="4" t="s">
        <v>1538</v>
      </c>
      <c r="B3236" s="4">
        <v>-3.59921836733524</v>
      </c>
      <c r="C3236" s="5">
        <v>4.2900000000000002E-34</v>
      </c>
      <c r="D3236" s="6" t="s">
        <v>6925</v>
      </c>
      <c r="E3236" s="4" t="s">
        <v>227</v>
      </c>
      <c r="F3236" s="4" t="s">
        <v>9</v>
      </c>
      <c r="G3236" s="2" t="s">
        <v>83</v>
      </c>
      <c r="H3236" s="9">
        <v>9.9937674596680406</v>
      </c>
      <c r="I3236" s="9">
        <v>6.9417757246516807</v>
      </c>
      <c r="J3236" s="4"/>
    </row>
    <row r="3237" spans="1:10">
      <c r="A3237" s="4" t="s">
        <v>2769</v>
      </c>
      <c r="B3237" s="4">
        <v>-3.6049402234411798</v>
      </c>
      <c r="C3237" s="5">
        <v>4.0299999999999999E-11</v>
      </c>
      <c r="D3237" s="6" t="s">
        <v>6926</v>
      </c>
      <c r="E3237" s="4" t="s">
        <v>115</v>
      </c>
      <c r="F3237" s="4" t="s">
        <v>9</v>
      </c>
      <c r="G3237" s="2" t="s">
        <v>83</v>
      </c>
      <c r="H3237" s="9">
        <v>10.362919954059301</v>
      </c>
      <c r="I3237" s="9">
        <v>7.3028121279347094</v>
      </c>
      <c r="J3237" s="4"/>
    </row>
    <row r="3238" spans="1:10">
      <c r="A3238" s="4" t="s">
        <v>1971</v>
      </c>
      <c r="B3238" s="4">
        <v>-3.6073473990770899</v>
      </c>
      <c r="C3238" s="5">
        <v>2.61E-24</v>
      </c>
      <c r="D3238" s="6" t="s">
        <v>6927</v>
      </c>
      <c r="E3238" s="4" t="s">
        <v>1185</v>
      </c>
      <c r="F3238" s="4" t="s">
        <v>9</v>
      </c>
      <c r="G3238" s="2" t="s">
        <v>83</v>
      </c>
      <c r="H3238" s="9">
        <v>8.6660399755967017</v>
      </c>
      <c r="I3238" s="9">
        <v>5.6724122770655008</v>
      </c>
      <c r="J3238" s="4"/>
    </row>
    <row r="3239" spans="1:10">
      <c r="A3239" s="4" t="s">
        <v>1411</v>
      </c>
      <c r="B3239" s="4">
        <v>-3.61602966688001</v>
      </c>
      <c r="C3239" s="5">
        <v>2.94E-37</v>
      </c>
      <c r="D3239" s="6" t="s">
        <v>6928</v>
      </c>
      <c r="E3239" s="4" t="s">
        <v>330</v>
      </c>
      <c r="F3239" s="4" t="s">
        <v>9</v>
      </c>
      <c r="G3239" s="2" t="s">
        <v>83</v>
      </c>
      <c r="H3239" s="9">
        <v>9.9766320126537789</v>
      </c>
      <c r="I3239" s="9">
        <v>6.923516182999025</v>
      </c>
      <c r="J3239" s="4"/>
    </row>
    <row r="3240" spans="1:10">
      <c r="A3240" s="4" t="s">
        <v>2770</v>
      </c>
      <c r="B3240" s="4">
        <v>-3.6175102522013902</v>
      </c>
      <c r="C3240" s="5">
        <v>4.3899999999999998E-11</v>
      </c>
      <c r="D3240" s="6" t="s">
        <v>6929</v>
      </c>
      <c r="E3240" s="4" t="s">
        <v>608</v>
      </c>
      <c r="F3240" s="4" t="s">
        <v>9</v>
      </c>
      <c r="G3240" s="2" t="s">
        <v>83</v>
      </c>
      <c r="H3240" s="9">
        <v>8.3615982535706124</v>
      </c>
      <c r="I3240" s="9">
        <v>5.3101832091029095</v>
      </c>
      <c r="J3240" s="4"/>
    </row>
    <row r="3241" spans="1:10">
      <c r="A3241" s="4" t="s">
        <v>440</v>
      </c>
      <c r="B3241" s="4">
        <v>-3.63960708366983</v>
      </c>
      <c r="C3241" s="5">
        <v>4.2800000000000001E-102</v>
      </c>
      <c r="D3241" s="6" t="s">
        <v>6930</v>
      </c>
      <c r="E3241" s="4" t="s">
        <v>201</v>
      </c>
      <c r="F3241" s="4" t="s">
        <v>9</v>
      </c>
      <c r="G3241" s="2" t="s">
        <v>83</v>
      </c>
      <c r="H3241" s="9">
        <v>5.6286685380103165</v>
      </c>
      <c r="I3241" s="9">
        <v>3.2422650345991402</v>
      </c>
      <c r="J3241" s="4"/>
    </row>
    <row r="3242" spans="1:10">
      <c r="A3242" s="4" t="s">
        <v>1675</v>
      </c>
      <c r="B3242" s="4">
        <v>-3.6400680961707299</v>
      </c>
      <c r="C3242" s="5">
        <v>2.08E-30</v>
      </c>
      <c r="D3242" s="6" t="s">
        <v>6931</v>
      </c>
      <c r="E3242" s="4" t="s">
        <v>163</v>
      </c>
      <c r="F3242" s="4" t="s">
        <v>9</v>
      </c>
      <c r="G3242" s="2" t="s">
        <v>83</v>
      </c>
      <c r="H3242" s="9">
        <v>6.1756832675036399</v>
      </c>
      <c r="I3242" s="9">
        <v>3.4328977340086348</v>
      </c>
      <c r="J3242" s="4"/>
    </row>
    <row r="3243" spans="1:10">
      <c r="A3243" s="4" t="s">
        <v>1384</v>
      </c>
      <c r="B3243" s="4">
        <v>-3.6418274883490298</v>
      </c>
      <c r="C3243" s="5">
        <v>3.4200000000000001E-38</v>
      </c>
      <c r="D3243" s="6" t="s">
        <v>6932</v>
      </c>
      <c r="E3243" s="4" t="s">
        <v>352</v>
      </c>
      <c r="F3243" s="4" t="s">
        <v>9</v>
      </c>
      <c r="G3243" s="2" t="s">
        <v>83</v>
      </c>
      <c r="H3243" s="9">
        <v>6.9597061629859907</v>
      </c>
      <c r="I3243" s="9">
        <v>4.1091496948337749</v>
      </c>
      <c r="J3243" s="4"/>
    </row>
    <row r="3244" spans="1:10">
      <c r="A3244" s="4" t="s">
        <v>2297</v>
      </c>
      <c r="B3244" s="4">
        <v>-3.6693031820131101</v>
      </c>
      <c r="C3244" s="5">
        <v>2.6500000000000002E-18</v>
      </c>
      <c r="D3244" s="6" t="s">
        <v>6933</v>
      </c>
      <c r="E3244" s="4" t="s">
        <v>309</v>
      </c>
      <c r="F3244" s="4" t="s">
        <v>9</v>
      </c>
      <c r="G3244" s="2" t="s">
        <v>83</v>
      </c>
      <c r="H3244" s="9">
        <v>12.073654277562499</v>
      </c>
      <c r="I3244" s="9">
        <v>8.9279758280719754</v>
      </c>
      <c r="J3244" s="4"/>
    </row>
    <row r="3245" spans="1:10">
      <c r="A3245" s="4" t="s">
        <v>1651</v>
      </c>
      <c r="B3245" s="4">
        <v>-3.6789716409115099</v>
      </c>
      <c r="C3245" s="5">
        <v>4.4600000000000001E-31</v>
      </c>
      <c r="D3245" s="6" t="s">
        <v>6934</v>
      </c>
      <c r="E3245" s="4" t="s">
        <v>638</v>
      </c>
      <c r="F3245" s="4" t="s">
        <v>9</v>
      </c>
      <c r="G3245" s="2" t="s">
        <v>83</v>
      </c>
      <c r="H3245" s="9">
        <v>10.608082223628033</v>
      </c>
      <c r="I3245" s="9">
        <v>7.55462925866878</v>
      </c>
      <c r="J3245" s="4"/>
    </row>
    <row r="3246" spans="1:10">
      <c r="A3246" s="4" t="s">
        <v>695</v>
      </c>
      <c r="B3246" s="4">
        <v>-3.6942659797709099</v>
      </c>
      <c r="C3246" s="5">
        <v>4.5000000000000002E-71</v>
      </c>
      <c r="D3246" s="6" t="s">
        <v>6935</v>
      </c>
      <c r="E3246" s="4" t="s">
        <v>696</v>
      </c>
      <c r="F3246" s="4" t="s">
        <v>9</v>
      </c>
      <c r="G3246" s="2" t="s">
        <v>83</v>
      </c>
      <c r="H3246" s="9">
        <v>11.487019787547867</v>
      </c>
      <c r="I3246" s="9">
        <v>8.3016346028635013</v>
      </c>
      <c r="J3246" s="4"/>
    </row>
    <row r="3247" spans="1:10">
      <c r="A3247" s="4" t="s">
        <v>2273</v>
      </c>
      <c r="B3247" s="4">
        <v>-3.6978811722208098</v>
      </c>
      <c r="C3247" s="5">
        <v>8.6099999999999998E-19</v>
      </c>
      <c r="D3247" s="6" t="s">
        <v>6936</v>
      </c>
      <c r="E3247" s="5">
        <v>50</v>
      </c>
      <c r="F3247" s="4" t="s">
        <v>9</v>
      </c>
      <c r="G3247" s="2" t="s">
        <v>83</v>
      </c>
      <c r="H3247" s="9">
        <v>15.180671368658267</v>
      </c>
      <c r="I3247" s="9">
        <v>12.004746521487949</v>
      </c>
      <c r="J3247" s="4"/>
    </row>
    <row r="3248" spans="1:10">
      <c r="A3248" s="4" t="s">
        <v>1704</v>
      </c>
      <c r="B3248" s="4">
        <v>-3.7241671365344602</v>
      </c>
      <c r="C3248" s="5">
        <v>1.12E-29</v>
      </c>
      <c r="D3248" s="6" t="s">
        <v>6937</v>
      </c>
      <c r="E3248" s="4" t="s">
        <v>201</v>
      </c>
      <c r="F3248" s="4" t="s">
        <v>9</v>
      </c>
      <c r="G3248" s="2" t="s">
        <v>83</v>
      </c>
      <c r="H3248" s="9">
        <v>6.6329370173999074</v>
      </c>
      <c r="I3248" s="9">
        <v>3.89633695179438</v>
      </c>
      <c r="J3248" s="4"/>
    </row>
    <row r="3249" spans="1:10">
      <c r="A3249" s="4" t="s">
        <v>3212</v>
      </c>
      <c r="B3249" s="4">
        <v>-3.73801993434498</v>
      </c>
      <c r="C3249" s="5">
        <v>2.39E-6</v>
      </c>
      <c r="D3249" s="6" t="s">
        <v>6938</v>
      </c>
      <c r="E3249" s="4" t="s">
        <v>263</v>
      </c>
      <c r="F3249" s="4" t="s">
        <v>9</v>
      </c>
      <c r="G3249" s="2" t="s">
        <v>83</v>
      </c>
      <c r="H3249" s="9">
        <v>6.6636079191071174</v>
      </c>
      <c r="I3249" s="9">
        <v>3.8983386015717203</v>
      </c>
      <c r="J3249" s="4"/>
    </row>
    <row r="3250" spans="1:10">
      <c r="A3250" s="4" t="s">
        <v>3071</v>
      </c>
      <c r="B3250" s="4">
        <v>-3.7383752262645</v>
      </c>
      <c r="C3250" s="5">
        <v>1.05E-7</v>
      </c>
      <c r="D3250" s="6" t="s">
        <v>6939</v>
      </c>
      <c r="E3250" s="5">
        <v>200</v>
      </c>
      <c r="F3250" s="4" t="s">
        <v>9</v>
      </c>
      <c r="G3250" s="2" t="s">
        <v>83</v>
      </c>
      <c r="H3250" s="9">
        <v>8.9302663819213546</v>
      </c>
      <c r="I3250" s="9">
        <v>5.8535711597415352</v>
      </c>
      <c r="J3250" s="4"/>
    </row>
    <row r="3251" spans="1:10">
      <c r="A3251" s="4" t="s">
        <v>1869</v>
      </c>
      <c r="B3251" s="4">
        <v>-3.75211520669236</v>
      </c>
      <c r="C3251" s="5">
        <v>2.13E-26</v>
      </c>
      <c r="D3251" s="6" t="s">
        <v>6940</v>
      </c>
      <c r="E3251" s="4" t="s">
        <v>479</v>
      </c>
      <c r="F3251" s="4" t="s">
        <v>9</v>
      </c>
      <c r="G3251" s="2" t="s">
        <v>83</v>
      </c>
      <c r="H3251" s="9">
        <v>7.803744175646206</v>
      </c>
      <c r="I3251" s="9">
        <v>4.7910936032587355</v>
      </c>
      <c r="J3251" s="4"/>
    </row>
    <row r="3252" spans="1:10">
      <c r="A3252" s="4" t="s">
        <v>2499</v>
      </c>
      <c r="B3252" s="4">
        <v>-3.7591710062549701</v>
      </c>
      <c r="C3252" s="5">
        <v>9.7900000000000001E-15</v>
      </c>
      <c r="D3252" s="6" t="s">
        <v>6941</v>
      </c>
      <c r="E3252" s="4" t="s">
        <v>88</v>
      </c>
      <c r="F3252" s="4" t="s">
        <v>9</v>
      </c>
      <c r="G3252" s="2" t="s">
        <v>83</v>
      </c>
      <c r="H3252" s="9">
        <v>7.803744175646206</v>
      </c>
      <c r="I3252" s="9">
        <v>4.7910936032587355</v>
      </c>
      <c r="J3252" s="4"/>
    </row>
    <row r="3253" spans="1:10">
      <c r="A3253" s="4" t="s">
        <v>2621</v>
      </c>
      <c r="B3253" s="4">
        <v>-3.7614520290120201</v>
      </c>
      <c r="C3253" s="5">
        <v>6.0299999999999995E-13</v>
      </c>
      <c r="D3253" s="6" t="s">
        <v>6942</v>
      </c>
      <c r="E3253" s="4" t="s">
        <v>464</v>
      </c>
      <c r="F3253" s="4" t="s">
        <v>71</v>
      </c>
      <c r="G3253" s="2" t="s">
        <v>83</v>
      </c>
      <c r="H3253" s="9">
        <v>8.5723345808208204</v>
      </c>
      <c r="I3253" s="9">
        <v>5.4993118247531996</v>
      </c>
      <c r="J3253" s="4"/>
    </row>
    <row r="3254" spans="1:10">
      <c r="A3254" s="4" t="s">
        <v>1018</v>
      </c>
      <c r="B3254" s="4">
        <v>-3.76372501460789</v>
      </c>
      <c r="C3254" s="5">
        <v>1.6099999999999999E-51</v>
      </c>
      <c r="D3254" s="6" t="s">
        <v>6943</v>
      </c>
      <c r="E3254" s="4" t="s">
        <v>26</v>
      </c>
      <c r="F3254" s="4" t="s">
        <v>9</v>
      </c>
      <c r="G3254" s="2" t="s">
        <v>83</v>
      </c>
      <c r="H3254" s="9">
        <v>10.8199838498702</v>
      </c>
      <c r="I3254" s="9">
        <v>7.6698405579728099</v>
      </c>
      <c r="J3254" s="4"/>
    </row>
    <row r="3255" spans="1:10">
      <c r="A3255" s="4" t="s">
        <v>1441</v>
      </c>
      <c r="B3255" s="4">
        <v>-3.76866723503093</v>
      </c>
      <c r="C3255" s="5">
        <v>1.5100000000000001E-36</v>
      </c>
      <c r="D3255" s="6" t="s">
        <v>6944</v>
      </c>
      <c r="E3255" s="4" t="s">
        <v>690</v>
      </c>
      <c r="F3255" s="4" t="s">
        <v>9</v>
      </c>
      <c r="G3255" s="2" t="s">
        <v>83</v>
      </c>
      <c r="H3255" s="9">
        <v>8.1626918944183569</v>
      </c>
      <c r="I3255" s="9">
        <v>5.1387780509976952</v>
      </c>
      <c r="J3255" s="4"/>
    </row>
    <row r="3256" spans="1:10">
      <c r="A3256" s="4" t="s">
        <v>3601</v>
      </c>
      <c r="B3256" s="4">
        <v>-3.7820629017986001</v>
      </c>
      <c r="C3256" s="5">
        <v>1.6900000000000001E-3</v>
      </c>
      <c r="D3256" s="6" t="s">
        <v>6945</v>
      </c>
      <c r="E3256" s="4" t="s">
        <v>201</v>
      </c>
      <c r="F3256" s="4" t="s">
        <v>9</v>
      </c>
      <c r="G3256" s="2" t="s">
        <v>83</v>
      </c>
      <c r="H3256" s="9">
        <v>6.8731780282760333</v>
      </c>
      <c r="I3256" s="9">
        <v>4.0375647963663797</v>
      </c>
      <c r="J3256" s="4"/>
    </row>
    <row r="3257" spans="1:10">
      <c r="A3257" s="4" t="s">
        <v>2618</v>
      </c>
      <c r="B3257" s="4">
        <v>-3.78341596100252</v>
      </c>
      <c r="C3257" s="5">
        <v>5.44E-13</v>
      </c>
      <c r="D3257" s="6" t="s">
        <v>6946</v>
      </c>
      <c r="E3257" s="4" t="s">
        <v>73</v>
      </c>
      <c r="F3257" s="4" t="s">
        <v>9</v>
      </c>
      <c r="G3257" s="2" t="s">
        <v>83</v>
      </c>
      <c r="H3257" s="9">
        <v>10.657632014981965</v>
      </c>
      <c r="I3257" s="9">
        <v>7.4883669801772044</v>
      </c>
      <c r="J3257" s="4"/>
    </row>
    <row r="3258" spans="1:10">
      <c r="A3258" s="4" t="s">
        <v>542</v>
      </c>
      <c r="B3258" s="4">
        <v>-3.7935067155184101</v>
      </c>
      <c r="C3258" s="5">
        <v>4.2800000000000002E-88</v>
      </c>
      <c r="D3258" s="6" t="s">
        <v>6947</v>
      </c>
      <c r="E3258" s="5">
        <v>700</v>
      </c>
      <c r="F3258" s="4" t="s">
        <v>9</v>
      </c>
      <c r="G3258" s="2" t="s">
        <v>83</v>
      </c>
      <c r="H3258" s="9">
        <v>12.868575785351334</v>
      </c>
      <c r="I3258" s="9">
        <v>9.6841865084407051</v>
      </c>
      <c r="J3258" s="4"/>
    </row>
    <row r="3259" spans="1:10">
      <c r="A3259" s="4" t="s">
        <v>3101</v>
      </c>
      <c r="B3259" s="4">
        <v>-3.7961517704736099</v>
      </c>
      <c r="C3259" s="5">
        <v>2.0800000000000001E-7</v>
      </c>
      <c r="D3259" s="6" t="s">
        <v>6948</v>
      </c>
      <c r="E3259" s="4" t="s">
        <v>61</v>
      </c>
      <c r="F3259" s="4" t="s">
        <v>9</v>
      </c>
      <c r="G3259" s="2" t="s">
        <v>83</v>
      </c>
      <c r="H3259" s="9">
        <v>6.5132048447897004</v>
      </c>
      <c r="I3259" s="9">
        <v>3.7417566700566551</v>
      </c>
      <c r="J3259" s="4"/>
    </row>
    <row r="3260" spans="1:10">
      <c r="A3260" s="4" t="s">
        <v>3041</v>
      </c>
      <c r="B3260" s="4">
        <v>-3.8017185601568602</v>
      </c>
      <c r="C3260" s="5">
        <v>4.6800000000000002E-8</v>
      </c>
      <c r="D3260" s="6" t="s">
        <v>6949</v>
      </c>
      <c r="E3260" s="4" t="s">
        <v>163</v>
      </c>
      <c r="F3260" s="4" t="s">
        <v>9</v>
      </c>
      <c r="G3260" s="2" t="s">
        <v>83</v>
      </c>
      <c r="H3260" s="9">
        <v>9.420818881146019</v>
      </c>
      <c r="I3260" s="9">
        <v>6.2708691719502649</v>
      </c>
      <c r="J3260" s="4"/>
    </row>
    <row r="3261" spans="1:10">
      <c r="A3261" s="4" t="s">
        <v>2228</v>
      </c>
      <c r="B3261" s="4">
        <v>-3.8057722596753401</v>
      </c>
      <c r="C3261" s="5">
        <v>8.8900000000000002E-20</v>
      </c>
      <c r="D3261" s="6" t="s">
        <v>6950</v>
      </c>
      <c r="E3261" s="4" t="s">
        <v>608</v>
      </c>
      <c r="F3261" s="4" t="s">
        <v>9</v>
      </c>
      <c r="G3261" s="2" t="s">
        <v>83</v>
      </c>
      <c r="H3261" s="9">
        <v>8.2529412976265899</v>
      </c>
      <c r="I3261" s="9">
        <v>5.1874614914184347</v>
      </c>
      <c r="J3261" s="4"/>
    </row>
    <row r="3262" spans="1:10">
      <c r="A3262" s="4" t="s">
        <v>2532</v>
      </c>
      <c r="B3262" s="4">
        <v>-3.83218993680538</v>
      </c>
      <c r="C3262" s="5">
        <v>3.6300000000000001E-14</v>
      </c>
      <c r="D3262" s="6" t="s">
        <v>6951</v>
      </c>
      <c r="E3262" s="4" t="s">
        <v>61</v>
      </c>
      <c r="F3262" s="4" t="s">
        <v>9</v>
      </c>
      <c r="G3262" s="2" t="s">
        <v>83</v>
      </c>
      <c r="H3262" s="9">
        <v>9.3566260690003897</v>
      </c>
      <c r="I3262" s="9">
        <v>6.1861512278680753</v>
      </c>
      <c r="J3262" s="4"/>
    </row>
    <row r="3263" spans="1:10">
      <c r="A3263" s="4" t="s">
        <v>348</v>
      </c>
      <c r="B3263" s="4">
        <v>-3.8325135400081898</v>
      </c>
      <c r="C3263" s="5">
        <v>3.1499999999999999E-117</v>
      </c>
      <c r="D3263" s="6" t="s">
        <v>6952</v>
      </c>
      <c r="E3263" s="4" t="s">
        <v>115</v>
      </c>
      <c r="F3263" s="4" t="s">
        <v>9</v>
      </c>
      <c r="G3263" s="2" t="s">
        <v>83</v>
      </c>
      <c r="H3263" s="9">
        <v>10.106478325116104</v>
      </c>
      <c r="I3263" s="9">
        <v>6.9072125416873806</v>
      </c>
      <c r="J3263" s="4"/>
    </row>
    <row r="3264" spans="1:10">
      <c r="A3264" s="4" t="s">
        <v>2117</v>
      </c>
      <c r="B3264" s="4">
        <v>-3.8468138371271201</v>
      </c>
      <c r="C3264" s="5">
        <v>1.2400000000000001E-21</v>
      </c>
      <c r="D3264" s="6" t="s">
        <v>6953</v>
      </c>
      <c r="E3264" s="4" t="s">
        <v>597</v>
      </c>
      <c r="F3264" s="4" t="s">
        <v>9</v>
      </c>
      <c r="G3264" s="2" t="s">
        <v>83</v>
      </c>
      <c r="H3264" s="9">
        <v>5.7651062254665293</v>
      </c>
      <c r="I3264" s="9">
        <v>3.1283179368284699</v>
      </c>
      <c r="J3264" s="4"/>
    </row>
    <row r="3265" spans="1:10">
      <c r="A3265" s="4" t="s">
        <v>3753</v>
      </c>
      <c r="B3265" s="4">
        <v>-3.8776424153160902</v>
      </c>
      <c r="C3265" s="5">
        <v>3.4700000000000002E-2</v>
      </c>
      <c r="D3265" s="6" t="s">
        <v>6954</v>
      </c>
      <c r="E3265" s="4" t="s">
        <v>1161</v>
      </c>
      <c r="F3265" s="4" t="s">
        <v>2922</v>
      </c>
      <c r="G3265" s="2" t="s">
        <v>83</v>
      </c>
      <c r="H3265" s="9">
        <v>9.1571589833453668</v>
      </c>
      <c r="I3265" s="9">
        <v>5.9793339818397495</v>
      </c>
      <c r="J3265" s="4"/>
    </row>
    <row r="3266" spans="1:10">
      <c r="A3266" s="4" t="s">
        <v>2675</v>
      </c>
      <c r="B3266" s="4">
        <v>-3.8823138462492399</v>
      </c>
      <c r="C3266" s="5">
        <v>2.9700000000000001E-12</v>
      </c>
      <c r="D3266" s="6" t="s">
        <v>6955</v>
      </c>
      <c r="E3266" s="4" t="s">
        <v>452</v>
      </c>
      <c r="F3266" s="4" t="s">
        <v>9</v>
      </c>
      <c r="G3266" s="2" t="s">
        <v>83</v>
      </c>
      <c r="H3266" s="9">
        <v>9.0248008876046413</v>
      </c>
      <c r="I3266" s="9">
        <v>5.8615169947425194</v>
      </c>
      <c r="J3266" s="4"/>
    </row>
    <row r="3267" spans="1:10">
      <c r="A3267" s="4" t="s">
        <v>871</v>
      </c>
      <c r="B3267" s="4">
        <v>-3.8861378440832701</v>
      </c>
      <c r="C3267" s="5">
        <v>1.3300000000000001E-58</v>
      </c>
      <c r="D3267" s="6" t="s">
        <v>6956</v>
      </c>
      <c r="E3267" s="5">
        <v>1100</v>
      </c>
      <c r="F3267" s="4" t="s">
        <v>9</v>
      </c>
      <c r="G3267" s="2" t="s">
        <v>83</v>
      </c>
      <c r="H3267" s="9">
        <v>9.9049966338371096</v>
      </c>
      <c r="I3267" s="9">
        <v>6.6916888834977648</v>
      </c>
      <c r="J3267" s="4"/>
    </row>
    <row r="3268" spans="1:10">
      <c r="A3268" s="4" t="s">
        <v>1623</v>
      </c>
      <c r="B3268" s="4">
        <v>-3.8890198235567</v>
      </c>
      <c r="C3268" s="5">
        <v>6.8100000000000005E-32</v>
      </c>
      <c r="D3268" s="6" t="s">
        <v>6957</v>
      </c>
      <c r="E3268" s="4" t="s">
        <v>1331</v>
      </c>
      <c r="F3268" s="4" t="s">
        <v>9</v>
      </c>
      <c r="G3268" s="2" t="s">
        <v>83</v>
      </c>
      <c r="H3268" s="9">
        <v>17.331029957768866</v>
      </c>
      <c r="I3268" s="9">
        <v>14.041141229382401</v>
      </c>
      <c r="J3268" s="4"/>
    </row>
    <row r="3269" spans="1:10">
      <c r="A3269" s="4" t="s">
        <v>3279</v>
      </c>
      <c r="B3269" s="4">
        <v>-3.8898763938443301</v>
      </c>
      <c r="C3269" s="5">
        <v>7.9000000000000006E-6</v>
      </c>
      <c r="D3269" s="6" t="s">
        <v>6958</v>
      </c>
      <c r="E3269" s="5">
        <v>10000</v>
      </c>
      <c r="F3269" s="4" t="s">
        <v>9</v>
      </c>
      <c r="G3269" s="2" t="s">
        <v>83</v>
      </c>
      <c r="H3269" s="9">
        <v>11.706622952992268</v>
      </c>
      <c r="I3269" s="9">
        <v>8.4487353446282292</v>
      </c>
      <c r="J3269" s="4"/>
    </row>
    <row r="3270" spans="1:10">
      <c r="A3270" s="4" t="s">
        <v>2949</v>
      </c>
      <c r="B3270" s="4">
        <v>-3.8970880495389402</v>
      </c>
      <c r="C3270" s="5">
        <v>5.9099999999999997E-9</v>
      </c>
      <c r="D3270" s="6" t="s">
        <v>6959</v>
      </c>
      <c r="E3270" s="4" t="s">
        <v>1361</v>
      </c>
      <c r="F3270" s="4" t="s">
        <v>9</v>
      </c>
      <c r="G3270" s="2" t="s">
        <v>83</v>
      </c>
      <c r="H3270" s="9">
        <v>6.1406422459065331</v>
      </c>
      <c r="I3270" s="9">
        <v>3.4461638278067999</v>
      </c>
      <c r="J3270" s="4"/>
    </row>
    <row r="3271" spans="1:10">
      <c r="A3271" s="4" t="s">
        <v>2535</v>
      </c>
      <c r="B3271" s="4">
        <v>-3.8994432126565601</v>
      </c>
      <c r="C3271" s="5">
        <v>3.6899999999999999E-14</v>
      </c>
      <c r="D3271" s="6" t="s">
        <v>6960</v>
      </c>
      <c r="E3271" s="4" t="s">
        <v>638</v>
      </c>
      <c r="F3271" s="4" t="s">
        <v>9</v>
      </c>
      <c r="G3271" s="2" t="s">
        <v>83</v>
      </c>
      <c r="H3271" s="9">
        <v>12.577946427802166</v>
      </c>
      <c r="I3271" s="9">
        <v>9.2979944510370949</v>
      </c>
      <c r="J3271" s="4"/>
    </row>
    <row r="3272" spans="1:10">
      <c r="A3272" s="4" t="s">
        <v>3181</v>
      </c>
      <c r="B3272" s="4">
        <v>-3.90426836737532</v>
      </c>
      <c r="C3272" s="5">
        <v>1.3200000000000001E-6</v>
      </c>
      <c r="D3272" s="6" t="s">
        <v>6961</v>
      </c>
      <c r="E3272" s="4" t="s">
        <v>163</v>
      </c>
      <c r="F3272" s="4" t="s">
        <v>9</v>
      </c>
      <c r="G3272" s="2" t="s">
        <v>83</v>
      </c>
      <c r="H3272" s="9">
        <v>6.5672215663691098</v>
      </c>
      <c r="I3272" s="9">
        <v>3.7205573483614502</v>
      </c>
      <c r="J3272" s="4"/>
    </row>
    <row r="3273" spans="1:10">
      <c r="A3273" s="4" t="s">
        <v>2077</v>
      </c>
      <c r="B3273" s="4">
        <v>-3.9425998293132398</v>
      </c>
      <c r="C3273" s="5">
        <v>1.79E-22</v>
      </c>
      <c r="D3273" s="6" t="s">
        <v>6962</v>
      </c>
      <c r="E3273" s="4" t="s">
        <v>214</v>
      </c>
      <c r="F3273" s="4" t="s">
        <v>9</v>
      </c>
      <c r="G3273" s="2" t="s">
        <v>83</v>
      </c>
      <c r="H3273" s="9">
        <v>7.0059325716549496</v>
      </c>
      <c r="I3273" s="9">
        <v>4.0808139205363601</v>
      </c>
      <c r="J3273" s="4"/>
    </row>
    <row r="3274" spans="1:10">
      <c r="A3274" s="4" t="s">
        <v>1021</v>
      </c>
      <c r="B3274" s="4">
        <v>-3.9587167740793099</v>
      </c>
      <c r="C3274" s="5">
        <v>2.0499999999999999E-51</v>
      </c>
      <c r="D3274" s="6" t="s">
        <v>6963</v>
      </c>
      <c r="E3274" s="4" t="s">
        <v>457</v>
      </c>
      <c r="F3274" s="4" t="s">
        <v>9</v>
      </c>
      <c r="G3274" s="2" t="s">
        <v>83</v>
      </c>
      <c r="H3274" s="9">
        <v>9.8594425255683547</v>
      </c>
      <c r="I3274" s="9">
        <v>6.6119734753401094</v>
      </c>
      <c r="J3274" s="4"/>
    </row>
    <row r="3275" spans="1:10">
      <c r="A3275" s="4" t="s">
        <v>918</v>
      </c>
      <c r="B3275" s="4">
        <v>-3.9899853083584498</v>
      </c>
      <c r="C3275" s="5">
        <v>2.9499999999999999E-56</v>
      </c>
      <c r="D3275" s="6" t="s">
        <v>6964</v>
      </c>
      <c r="E3275" s="5">
        <v>3000</v>
      </c>
      <c r="F3275" s="4" t="s">
        <v>9</v>
      </c>
      <c r="G3275" s="2" t="s">
        <v>83</v>
      </c>
      <c r="H3275" s="9">
        <v>12.643636284344367</v>
      </c>
      <c r="I3275" s="9">
        <v>9.3556094419392153</v>
      </c>
      <c r="J3275" s="4"/>
    </row>
    <row r="3276" spans="1:10">
      <c r="A3276" s="4" t="s">
        <v>2298</v>
      </c>
      <c r="B3276" s="4">
        <v>-3.9943434344067801</v>
      </c>
      <c r="C3276" s="5">
        <v>2.6999999999999999E-18</v>
      </c>
      <c r="D3276" s="6" t="s">
        <v>6965</v>
      </c>
      <c r="E3276" s="4" t="s">
        <v>159</v>
      </c>
      <c r="F3276" s="4" t="s">
        <v>9</v>
      </c>
      <c r="G3276" s="2" t="s">
        <v>83</v>
      </c>
      <c r="H3276" s="9">
        <v>7.6663453975083042</v>
      </c>
      <c r="I3276" s="9">
        <v>4.5988888957508403</v>
      </c>
      <c r="J3276" s="4"/>
    </row>
    <row r="3277" spans="1:10">
      <c r="A3277" s="4" t="s">
        <v>927</v>
      </c>
      <c r="B3277" s="4">
        <v>-3.9957909453077698</v>
      </c>
      <c r="C3277" s="5">
        <v>1.51E-55</v>
      </c>
      <c r="D3277" s="6" t="s">
        <v>6966</v>
      </c>
      <c r="E3277" s="4" t="s">
        <v>843</v>
      </c>
      <c r="F3277" s="4" t="s">
        <v>9</v>
      </c>
      <c r="G3277" s="2" t="s">
        <v>83</v>
      </c>
      <c r="H3277" s="9">
        <v>9.1192078231104059</v>
      </c>
      <c r="I3277" s="9">
        <v>5.8630567382376952</v>
      </c>
      <c r="J3277" s="4"/>
    </row>
    <row r="3278" spans="1:10">
      <c r="A3278" s="4" t="s">
        <v>2988</v>
      </c>
      <c r="B3278" s="4">
        <v>-3.99632716836881</v>
      </c>
      <c r="C3278" s="5">
        <v>1.5700000000000002E-8</v>
      </c>
      <c r="D3278" s="6" t="s">
        <v>6967</v>
      </c>
      <c r="E3278" s="4" t="s">
        <v>184</v>
      </c>
      <c r="F3278" s="4" t="s">
        <v>9</v>
      </c>
      <c r="G3278" s="2" t="s">
        <v>83</v>
      </c>
      <c r="H3278" s="9">
        <v>12.478241695548533</v>
      </c>
      <c r="I3278" s="9">
        <v>9.1491145745381655</v>
      </c>
      <c r="J3278" s="4"/>
    </row>
    <row r="3279" spans="1:10">
      <c r="A3279" s="4" t="s">
        <v>2227</v>
      </c>
      <c r="B3279" s="4">
        <v>-4.0062534653654804</v>
      </c>
      <c r="C3279" s="5">
        <v>8.3900000000000005E-20</v>
      </c>
      <c r="D3279" s="6" t="s">
        <v>6968</v>
      </c>
      <c r="E3279" s="4" t="s">
        <v>81</v>
      </c>
      <c r="F3279" s="4" t="s">
        <v>9</v>
      </c>
      <c r="G3279" s="2" t="s">
        <v>83</v>
      </c>
      <c r="H3279" s="9">
        <v>10.000624589479031</v>
      </c>
      <c r="I3279" s="9">
        <v>6.7254199342549494</v>
      </c>
      <c r="J3279" s="4"/>
    </row>
    <row r="3280" spans="1:10">
      <c r="A3280" s="4" t="s">
        <v>3168</v>
      </c>
      <c r="B3280" s="4">
        <v>-4.0110557833019698</v>
      </c>
      <c r="C3280" s="5">
        <v>9.6099999999999999E-7</v>
      </c>
      <c r="D3280" s="6" t="s">
        <v>6969</v>
      </c>
      <c r="E3280" s="4" t="s">
        <v>2176</v>
      </c>
      <c r="F3280" s="4" t="s">
        <v>9</v>
      </c>
      <c r="G3280" s="2" t="s">
        <v>83</v>
      </c>
      <c r="H3280" s="9">
        <v>5.8611854142046909</v>
      </c>
      <c r="I3280" s="9">
        <v>3.2210808691744353</v>
      </c>
      <c r="J3280" s="4"/>
    </row>
    <row r="3281" spans="1:10">
      <c r="A3281" s="4" t="s">
        <v>1942</v>
      </c>
      <c r="B3281" s="4">
        <v>-4.0149482936549497</v>
      </c>
      <c r="C3281" s="5">
        <v>4.5100000000000001E-25</v>
      </c>
      <c r="D3281" s="6" t="s">
        <v>6970</v>
      </c>
      <c r="E3281" s="4" t="s">
        <v>53</v>
      </c>
      <c r="F3281" s="4" t="s">
        <v>9</v>
      </c>
      <c r="G3281" s="2" t="s">
        <v>83</v>
      </c>
      <c r="H3281" s="9">
        <v>10.064530800977353</v>
      </c>
      <c r="I3281" s="9">
        <v>6.8018032492802298</v>
      </c>
      <c r="J3281" s="4"/>
    </row>
    <row r="3282" spans="1:10">
      <c r="A3282" s="4" t="s">
        <v>2197</v>
      </c>
      <c r="B3282" s="4">
        <v>-4.0371498805922403</v>
      </c>
      <c r="C3282" s="5">
        <v>2.2999999999999999E-20</v>
      </c>
      <c r="D3282" s="6" t="s">
        <v>6971</v>
      </c>
      <c r="E3282" s="5">
        <v>1100</v>
      </c>
      <c r="F3282" s="4" t="s">
        <v>9</v>
      </c>
      <c r="G3282" s="2" t="s">
        <v>83</v>
      </c>
      <c r="H3282" s="9">
        <v>8.546986331524506</v>
      </c>
      <c r="I3282" s="9">
        <v>5.3670037562895754</v>
      </c>
      <c r="J3282" s="4"/>
    </row>
    <row r="3283" spans="1:10">
      <c r="A3283" s="4" t="s">
        <v>3295</v>
      </c>
      <c r="B3283" s="4">
        <v>-4.0767601925637003</v>
      </c>
      <c r="C3283" s="5">
        <v>1.03E-5</v>
      </c>
      <c r="D3283" s="6" t="s">
        <v>6972</v>
      </c>
      <c r="E3283" s="4" t="s">
        <v>28</v>
      </c>
      <c r="F3283" s="4" t="s">
        <v>9</v>
      </c>
      <c r="G3283" s="2" t="s">
        <v>83</v>
      </c>
      <c r="H3283" s="9">
        <v>7.8707996108496472</v>
      </c>
      <c r="I3283" s="9">
        <v>4.7206822953466698</v>
      </c>
      <c r="J3283" s="4"/>
    </row>
    <row r="3284" spans="1:10">
      <c r="A3284" s="4" t="s">
        <v>2815</v>
      </c>
      <c r="B3284" s="4">
        <v>-4.08762760218303</v>
      </c>
      <c r="C3284" s="5">
        <v>1.64E-10</v>
      </c>
      <c r="D3284" s="6" t="s">
        <v>6973</v>
      </c>
      <c r="E3284" s="4" t="s">
        <v>201</v>
      </c>
      <c r="F3284" s="4" t="s">
        <v>9</v>
      </c>
      <c r="G3284" s="2" t="s">
        <v>83</v>
      </c>
      <c r="H3284" s="9">
        <v>9.5171033559053395</v>
      </c>
      <c r="I3284" s="9">
        <v>6.1425545800294499</v>
      </c>
      <c r="J3284" s="4"/>
    </row>
    <row r="3285" spans="1:10">
      <c r="A3285" s="4" t="s">
        <v>2110</v>
      </c>
      <c r="B3285" s="4">
        <v>-4.0907822110179604</v>
      </c>
      <c r="C3285" s="5">
        <v>9.7800000000000002E-22</v>
      </c>
      <c r="D3285" s="6" t="s">
        <v>6974</v>
      </c>
      <c r="E3285" s="4" t="s">
        <v>103</v>
      </c>
      <c r="F3285" s="4" t="s">
        <v>9</v>
      </c>
      <c r="G3285" s="2" t="s">
        <v>83</v>
      </c>
      <c r="H3285" s="9">
        <v>9.600409477458788</v>
      </c>
      <c r="I3285" s="9">
        <v>6.3941047379758</v>
      </c>
      <c r="J3285" s="4"/>
    </row>
    <row r="3286" spans="1:10">
      <c r="A3286" s="4" t="s">
        <v>1972</v>
      </c>
      <c r="B3286" s="4">
        <v>-4.0969007564273801</v>
      </c>
      <c r="C3286" s="5">
        <v>2.6399999999999999E-24</v>
      </c>
      <c r="D3286" s="6" t="s">
        <v>6975</v>
      </c>
      <c r="E3286" s="4" t="s">
        <v>693</v>
      </c>
      <c r="F3286" s="4" t="s">
        <v>9</v>
      </c>
      <c r="G3286" s="2" t="s">
        <v>83</v>
      </c>
      <c r="H3286" s="9">
        <v>9.0979361785956954</v>
      </c>
      <c r="I3286" s="9">
        <v>5.6480636736585605</v>
      </c>
      <c r="J3286" s="4"/>
    </row>
    <row r="3287" spans="1:10">
      <c r="A3287" s="4" t="s">
        <v>2929</v>
      </c>
      <c r="B3287" s="4">
        <v>-4.1258260059358998</v>
      </c>
      <c r="C3287" s="5">
        <v>3.94E-9</v>
      </c>
      <c r="D3287" s="6" t="s">
        <v>6976</v>
      </c>
      <c r="E3287" s="4" t="s">
        <v>318</v>
      </c>
      <c r="F3287" s="4" t="s">
        <v>9</v>
      </c>
      <c r="G3287" s="2" t="s">
        <v>83</v>
      </c>
      <c r="H3287" s="9">
        <v>6.497738885902133</v>
      </c>
      <c r="I3287" s="9">
        <v>3.6254047600208699</v>
      </c>
      <c r="J3287" s="4"/>
    </row>
    <row r="3288" spans="1:10">
      <c r="A3288" s="4" t="s">
        <v>2307</v>
      </c>
      <c r="B3288" s="4">
        <v>-4.1274871152225696</v>
      </c>
      <c r="C3288" s="5">
        <v>4.1500000000000003E-18</v>
      </c>
      <c r="D3288" s="6" t="s">
        <v>6977</v>
      </c>
      <c r="E3288" s="4" t="s">
        <v>107</v>
      </c>
      <c r="F3288" s="4" t="s">
        <v>9</v>
      </c>
      <c r="G3288" s="2" t="s">
        <v>83</v>
      </c>
      <c r="H3288" s="9">
        <v>7.5489719948618488</v>
      </c>
      <c r="I3288" s="9">
        <v>4.2919772391795501</v>
      </c>
      <c r="J3288" s="4"/>
    </row>
    <row r="3289" spans="1:10">
      <c r="A3289" s="4" t="s">
        <v>578</v>
      </c>
      <c r="B3289" s="4">
        <v>-4.1411335264132401</v>
      </c>
      <c r="C3289" s="5">
        <v>5.5000000000000002E-84</v>
      </c>
      <c r="D3289" s="6" t="s">
        <v>6978</v>
      </c>
      <c r="E3289" s="4" t="s">
        <v>400</v>
      </c>
      <c r="F3289" s="4" t="s">
        <v>9</v>
      </c>
      <c r="G3289" s="2" t="s">
        <v>83</v>
      </c>
      <c r="H3289" s="9">
        <v>6.0687633437196906</v>
      </c>
      <c r="I3289" s="9">
        <v>3.17226540748451</v>
      </c>
      <c r="J3289" s="4"/>
    </row>
    <row r="3290" spans="1:10">
      <c r="A3290" s="4" t="s">
        <v>1417</v>
      </c>
      <c r="B3290" s="4">
        <v>-4.1535519719606997</v>
      </c>
      <c r="C3290" s="5">
        <v>3.8700000000000001E-37</v>
      </c>
      <c r="D3290" s="6" t="s">
        <v>6979</v>
      </c>
      <c r="E3290" s="4" t="s">
        <v>155</v>
      </c>
      <c r="F3290" s="4" t="s">
        <v>9</v>
      </c>
      <c r="G3290" s="2" t="s">
        <v>83</v>
      </c>
      <c r="H3290" s="9">
        <v>10.619870727578432</v>
      </c>
      <c r="I3290" s="9">
        <v>7.2040496843891795</v>
      </c>
      <c r="J3290" s="4"/>
    </row>
    <row r="3291" spans="1:10">
      <c r="A3291" s="4" t="s">
        <v>2925</v>
      </c>
      <c r="B3291" s="4">
        <v>-4.1618645165102297</v>
      </c>
      <c r="C3291" s="5">
        <v>3.5100000000000001E-9</v>
      </c>
      <c r="D3291" s="6" t="s">
        <v>6980</v>
      </c>
      <c r="E3291" s="4" t="s">
        <v>26</v>
      </c>
      <c r="F3291" s="4" t="s">
        <v>9</v>
      </c>
      <c r="G3291" s="2" t="s">
        <v>83</v>
      </c>
      <c r="H3291" s="9">
        <v>10.619870727578432</v>
      </c>
      <c r="I3291" s="9">
        <v>7.2040496843891795</v>
      </c>
      <c r="J3291" s="4"/>
    </row>
    <row r="3292" spans="1:10">
      <c r="A3292" s="4" t="s">
        <v>2147</v>
      </c>
      <c r="B3292" s="4">
        <v>-4.1880817831298804</v>
      </c>
      <c r="C3292" s="5">
        <v>3.4299999999999997E-21</v>
      </c>
      <c r="D3292" s="6" t="s">
        <v>6981</v>
      </c>
      <c r="E3292" s="4" t="s">
        <v>318</v>
      </c>
      <c r="F3292" s="4" t="s">
        <v>9</v>
      </c>
      <c r="G3292" s="2" t="s">
        <v>83</v>
      </c>
      <c r="H3292" s="9">
        <v>16.704428943449898</v>
      </c>
      <c r="I3292" s="9">
        <v>13.2308497137236</v>
      </c>
      <c r="J3292" s="4"/>
    </row>
    <row r="3293" spans="1:10">
      <c r="A3293" s="4" t="s">
        <v>2291</v>
      </c>
      <c r="B3293" s="4">
        <v>-4.2199302931467901</v>
      </c>
      <c r="C3293" s="5">
        <v>1.63E-18</v>
      </c>
      <c r="D3293" s="6" t="s">
        <v>6982</v>
      </c>
      <c r="E3293" s="4" t="s">
        <v>452</v>
      </c>
      <c r="F3293" s="4" t="s">
        <v>9</v>
      </c>
      <c r="G3293" s="2" t="s">
        <v>83</v>
      </c>
      <c r="H3293" s="9">
        <v>8.9158547496924871</v>
      </c>
      <c r="I3293" s="9">
        <v>5.5013731518928948</v>
      </c>
      <c r="J3293" s="4"/>
    </row>
    <row r="3294" spans="1:10">
      <c r="A3294" s="4" t="s">
        <v>1576</v>
      </c>
      <c r="B3294" s="4">
        <v>-4.2499294742145697</v>
      </c>
      <c r="C3294" s="5">
        <v>3.77E-33</v>
      </c>
      <c r="D3294" s="6" t="s">
        <v>6983</v>
      </c>
      <c r="E3294" s="4" t="s">
        <v>971</v>
      </c>
      <c r="F3294" s="4" t="s">
        <v>9</v>
      </c>
      <c r="G3294" s="2" t="s">
        <v>83</v>
      </c>
      <c r="H3294" s="9">
        <v>9.3713690672950403</v>
      </c>
      <c r="I3294" s="9">
        <v>5.8264531940350555</v>
      </c>
      <c r="J3294" s="4"/>
    </row>
    <row r="3295" spans="1:10">
      <c r="A3295" s="4" t="s">
        <v>1319</v>
      </c>
      <c r="B3295" s="4">
        <v>-4.2585909392926702</v>
      </c>
      <c r="C3295" s="5">
        <v>5.05E-40</v>
      </c>
      <c r="D3295" s="6" t="s">
        <v>6984</v>
      </c>
      <c r="E3295" s="5">
        <v>170000</v>
      </c>
      <c r="F3295" s="4" t="s">
        <v>9</v>
      </c>
      <c r="G3295" s="2" t="s">
        <v>83</v>
      </c>
      <c r="H3295" s="9">
        <v>5.3279915481565174</v>
      </c>
      <c r="I3295" s="9">
        <v>2.9809580059088199</v>
      </c>
      <c r="J3295" s="4"/>
    </row>
    <row r="3296" spans="1:10">
      <c r="A3296" s="4" t="s">
        <v>3158</v>
      </c>
      <c r="B3296" s="4">
        <v>-4.2675037811638399</v>
      </c>
      <c r="C3296" s="5">
        <v>8.2999999999999999E-7</v>
      </c>
      <c r="D3296" s="6" t="s">
        <v>6985</v>
      </c>
      <c r="E3296" s="4" t="s">
        <v>710</v>
      </c>
      <c r="F3296" s="4" t="s">
        <v>9</v>
      </c>
      <c r="G3296" s="2" t="s">
        <v>83</v>
      </c>
      <c r="H3296" s="9">
        <v>8.6185675796246226</v>
      </c>
      <c r="I3296" s="9">
        <v>5.2750951297566804</v>
      </c>
      <c r="J3296" s="4"/>
    </row>
    <row r="3297" spans="1:10">
      <c r="A3297" s="4" t="s">
        <v>1948</v>
      </c>
      <c r="B3297" s="4">
        <v>-4.2685537105252402</v>
      </c>
      <c r="C3297" s="5">
        <v>7.4200000000000001E-25</v>
      </c>
      <c r="D3297" s="6" t="s">
        <v>6986</v>
      </c>
      <c r="E3297" s="4" t="s">
        <v>846</v>
      </c>
      <c r="F3297" s="4" t="s">
        <v>9</v>
      </c>
      <c r="G3297" s="2" t="s">
        <v>83</v>
      </c>
      <c r="H3297" s="9">
        <v>10.071079574977659</v>
      </c>
      <c r="I3297" s="9">
        <v>6.6493249882453895</v>
      </c>
      <c r="J3297" s="4"/>
    </row>
    <row r="3298" spans="1:10">
      <c r="A3298" s="4" t="s">
        <v>3228</v>
      </c>
      <c r="B3298" s="4">
        <v>-4.2912727968364797</v>
      </c>
      <c r="C3298" s="5">
        <v>3.5099999999999999E-6</v>
      </c>
      <c r="D3298" s="6" t="s">
        <v>6987</v>
      </c>
      <c r="E3298" s="4" t="s">
        <v>395</v>
      </c>
      <c r="F3298" s="4" t="s">
        <v>9</v>
      </c>
      <c r="G3298" s="2" t="s">
        <v>83</v>
      </c>
      <c r="H3298" s="9">
        <v>7.8914165745895266</v>
      </c>
      <c r="I3298" s="9">
        <v>4.6089696303212397</v>
      </c>
      <c r="J3298" s="4"/>
    </row>
    <row r="3299" spans="1:10">
      <c r="A3299" s="4" t="s">
        <v>2309</v>
      </c>
      <c r="B3299" s="4">
        <v>-4.2990161865660497</v>
      </c>
      <c r="C3299" s="5">
        <v>4.3799999999999998E-18</v>
      </c>
      <c r="D3299" s="6" t="s">
        <v>6988</v>
      </c>
      <c r="E3299" s="4" t="s">
        <v>263</v>
      </c>
      <c r="F3299" s="4" t="s">
        <v>9</v>
      </c>
      <c r="G3299" s="2" t="s">
        <v>83</v>
      </c>
      <c r="H3299" s="9">
        <v>10.952563014092499</v>
      </c>
      <c r="I3299" s="9">
        <v>7.5240802570660996</v>
      </c>
      <c r="J3299" s="4"/>
    </row>
    <row r="3300" spans="1:10">
      <c r="A3300" s="4" t="s">
        <v>844</v>
      </c>
      <c r="B3300" s="4">
        <v>-4.3276506388889704</v>
      </c>
      <c r="C3300" s="5">
        <v>3.9300000000000002E-60</v>
      </c>
      <c r="D3300" s="6" t="s">
        <v>6989</v>
      </c>
      <c r="E3300" s="5">
        <v>7000</v>
      </c>
      <c r="F3300" s="4" t="s">
        <v>9</v>
      </c>
      <c r="G3300" s="2" t="s">
        <v>83</v>
      </c>
      <c r="H3300" s="9">
        <v>5.83273310535305</v>
      </c>
      <c r="I3300" s="9">
        <v>3.294496021498075</v>
      </c>
      <c r="J3300" s="4"/>
    </row>
    <row r="3301" spans="1:10">
      <c r="A3301" s="4" t="s">
        <v>2249</v>
      </c>
      <c r="B3301" s="4">
        <v>-4.3298547041130702</v>
      </c>
      <c r="C3301" s="5">
        <v>3.1299999999999999E-19</v>
      </c>
      <c r="D3301" s="6" t="s">
        <v>6990</v>
      </c>
      <c r="E3301" s="4" t="s">
        <v>58</v>
      </c>
      <c r="F3301" s="4" t="s">
        <v>9</v>
      </c>
      <c r="G3301" s="2" t="s">
        <v>83</v>
      </c>
      <c r="H3301" s="9">
        <v>12.308580871389033</v>
      </c>
      <c r="I3301" s="9">
        <v>8.7795925230669596</v>
      </c>
      <c r="J3301" s="4"/>
    </row>
    <row r="3302" spans="1:10">
      <c r="A3302" s="4" t="s">
        <v>2316</v>
      </c>
      <c r="B3302" s="4">
        <v>-4.3696314961085303</v>
      </c>
      <c r="C3302" s="5">
        <v>5.94E-18</v>
      </c>
      <c r="D3302" s="6" t="s">
        <v>6991</v>
      </c>
      <c r="E3302" s="4" t="s">
        <v>1613</v>
      </c>
      <c r="F3302" s="4" t="s">
        <v>899</v>
      </c>
      <c r="G3302" s="2" t="s">
        <v>83</v>
      </c>
      <c r="H3302" s="9">
        <v>8.6889493339374351</v>
      </c>
      <c r="I3302" s="9">
        <v>5.3287831501892748</v>
      </c>
      <c r="J3302" s="4"/>
    </row>
    <row r="3303" spans="1:10">
      <c r="A3303" s="4" t="s">
        <v>2791</v>
      </c>
      <c r="B3303" s="4">
        <v>-4.3732649558164001</v>
      </c>
      <c r="C3303" s="5">
        <v>7.4600000000000006E-11</v>
      </c>
      <c r="D3303" s="6" t="s">
        <v>6992</v>
      </c>
      <c r="E3303" s="4" t="s">
        <v>58</v>
      </c>
      <c r="F3303" s="4" t="s">
        <v>9</v>
      </c>
      <c r="G3303" s="2" t="s">
        <v>83</v>
      </c>
      <c r="H3303" s="9">
        <v>16.162594624913634</v>
      </c>
      <c r="I3303" s="9">
        <v>12.6188714184888</v>
      </c>
      <c r="J3303" s="4"/>
    </row>
    <row r="3304" spans="1:10">
      <c r="A3304" s="4" t="s">
        <v>3097</v>
      </c>
      <c r="B3304" s="4">
        <v>-4.3819358116335403</v>
      </c>
      <c r="C3304" s="5">
        <v>1.99E-7</v>
      </c>
      <c r="D3304" s="6" t="s">
        <v>6993</v>
      </c>
      <c r="E3304" s="4" t="s">
        <v>390</v>
      </c>
      <c r="F3304" s="4" t="s">
        <v>3098</v>
      </c>
      <c r="G3304" s="2" t="s">
        <v>83</v>
      </c>
      <c r="H3304" s="9">
        <v>8.3019465331742328</v>
      </c>
      <c r="I3304" s="9">
        <v>4.9598363198650102</v>
      </c>
      <c r="J3304" s="4"/>
    </row>
    <row r="3305" spans="1:10">
      <c r="A3305" s="4" t="s">
        <v>1885</v>
      </c>
      <c r="B3305" s="4">
        <v>-4.3836056116266198</v>
      </c>
      <c r="C3305" s="5">
        <v>3.8999999999999999E-26</v>
      </c>
      <c r="D3305" s="6" t="s">
        <v>6994</v>
      </c>
      <c r="E3305" s="4" t="s">
        <v>107</v>
      </c>
      <c r="F3305" s="4" t="s">
        <v>9</v>
      </c>
      <c r="G3305" s="2" t="s">
        <v>83</v>
      </c>
      <c r="H3305" s="9">
        <v>9.8631088178691204</v>
      </c>
      <c r="I3305" s="9">
        <v>6.3994322512164548</v>
      </c>
      <c r="J3305" s="4"/>
    </row>
    <row r="3306" spans="1:10">
      <c r="A3306" s="4" t="s">
        <v>1333</v>
      </c>
      <c r="B3306" s="4">
        <v>-4.3972256657913604</v>
      </c>
      <c r="C3306" s="5">
        <v>1.0400000000000001E-39</v>
      </c>
      <c r="D3306" s="6" t="s">
        <v>6995</v>
      </c>
      <c r="E3306" s="5">
        <v>50</v>
      </c>
      <c r="F3306" s="4" t="s">
        <v>9</v>
      </c>
      <c r="G3306" s="2" t="s">
        <v>83</v>
      </c>
      <c r="H3306" s="9">
        <v>15.995478191954069</v>
      </c>
      <c r="I3306" s="9">
        <v>12.446675406375849</v>
      </c>
      <c r="J3306" s="4"/>
    </row>
    <row r="3307" spans="1:10">
      <c r="A3307" s="4" t="s">
        <v>2367</v>
      </c>
      <c r="B3307" s="4">
        <v>-4.4900780502625004</v>
      </c>
      <c r="C3307" s="5">
        <v>4.9399999999999999E-17</v>
      </c>
      <c r="D3307" s="6" t="s">
        <v>6996</v>
      </c>
      <c r="E3307" s="4" t="s">
        <v>828</v>
      </c>
      <c r="F3307" s="4" t="s">
        <v>9</v>
      </c>
      <c r="G3307" s="2" t="s">
        <v>83</v>
      </c>
      <c r="H3307" s="9">
        <v>8.9473200524933123</v>
      </c>
      <c r="I3307" s="9">
        <v>5.5310288640639449</v>
      </c>
      <c r="J3307" s="4"/>
    </row>
    <row r="3308" spans="1:10">
      <c r="A3308" s="4" t="s">
        <v>1509</v>
      </c>
      <c r="B3308" s="4">
        <v>-4.5005016941804898</v>
      </c>
      <c r="C3308" s="5">
        <v>6.1600000000000004E-35</v>
      </c>
      <c r="D3308" s="6" t="s">
        <v>6997</v>
      </c>
      <c r="E3308" s="4" t="s">
        <v>479</v>
      </c>
      <c r="F3308" s="4" t="s">
        <v>9</v>
      </c>
      <c r="G3308" s="2" t="s">
        <v>83</v>
      </c>
      <c r="H3308" s="9">
        <v>6.828029790534516</v>
      </c>
      <c r="I3308" s="9">
        <v>3.7380218260644549</v>
      </c>
      <c r="J3308" s="4"/>
    </row>
    <row r="3309" spans="1:10">
      <c r="A3309" s="4" t="s">
        <v>3484</v>
      </c>
      <c r="B3309" s="4">
        <v>-4.5476688520994601</v>
      </c>
      <c r="C3309" s="5">
        <v>2.8899999999999998E-4</v>
      </c>
      <c r="D3309" s="6" t="s">
        <v>6998</v>
      </c>
      <c r="E3309" s="5">
        <v>50</v>
      </c>
      <c r="F3309" s="4" t="s">
        <v>9</v>
      </c>
      <c r="G3309" s="2" t="s">
        <v>83</v>
      </c>
      <c r="H3309" s="9">
        <v>6.3080377833831838</v>
      </c>
      <c r="I3309" s="9">
        <v>3.3753397112228347</v>
      </c>
      <c r="J3309" s="4"/>
    </row>
    <row r="3310" spans="1:10">
      <c r="A3310" s="4" t="s">
        <v>3106</v>
      </c>
      <c r="B3310" s="4">
        <v>-4.5583083800832496</v>
      </c>
      <c r="C3310" s="5">
        <v>2.5199999999999998E-7</v>
      </c>
      <c r="D3310" s="6" t="s">
        <v>6999</v>
      </c>
      <c r="E3310" s="4" t="s">
        <v>464</v>
      </c>
      <c r="F3310" s="4" t="s">
        <v>555</v>
      </c>
      <c r="G3310" s="2" t="s">
        <v>83</v>
      </c>
      <c r="H3310" s="9">
        <v>9.4183120174607957</v>
      </c>
      <c r="I3310" s="9">
        <v>5.919937493875115</v>
      </c>
      <c r="J3310" s="4"/>
    </row>
    <row r="3311" spans="1:10">
      <c r="A3311" s="4" t="s">
        <v>1378</v>
      </c>
      <c r="B3311" s="4">
        <v>-4.5682298624022604</v>
      </c>
      <c r="C3311" s="5">
        <v>1.98E-38</v>
      </c>
      <c r="D3311" s="6" t="s">
        <v>7000</v>
      </c>
      <c r="E3311" s="4" t="s">
        <v>240</v>
      </c>
      <c r="F3311" s="4" t="s">
        <v>9</v>
      </c>
      <c r="G3311" s="2" t="s">
        <v>83</v>
      </c>
      <c r="H3311" s="9">
        <v>7.1684938918234762</v>
      </c>
      <c r="I3311" s="9">
        <v>3.9915563072781648</v>
      </c>
      <c r="J3311" s="4"/>
    </row>
    <row r="3312" spans="1:10">
      <c r="A3312" s="4" t="s">
        <v>506</v>
      </c>
      <c r="B3312" s="4">
        <v>-4.6153596624952096</v>
      </c>
      <c r="C3312" s="5">
        <v>3.1099999999999998E-92</v>
      </c>
      <c r="D3312" s="6" t="s">
        <v>7001</v>
      </c>
      <c r="E3312" s="4" t="s">
        <v>56</v>
      </c>
      <c r="F3312" s="4" t="s">
        <v>9</v>
      </c>
      <c r="G3312" s="2" t="s">
        <v>83</v>
      </c>
      <c r="H3312" s="9">
        <v>7.6043201374887133</v>
      </c>
      <c r="I3312" s="9">
        <v>4.345850063022155</v>
      </c>
      <c r="J3312" s="4"/>
    </row>
    <row r="3313" spans="1:10">
      <c r="A3313" s="4" t="s">
        <v>1013</v>
      </c>
      <c r="B3313" s="4">
        <v>-4.6783761348786301</v>
      </c>
      <c r="C3313" s="5">
        <v>1.0399999999999999E-51</v>
      </c>
      <c r="D3313" s="6" t="s">
        <v>7002</v>
      </c>
      <c r="E3313" s="4" t="s">
        <v>19</v>
      </c>
      <c r="F3313" s="4" t="s">
        <v>9</v>
      </c>
      <c r="G3313" s="2" t="s">
        <v>83</v>
      </c>
      <c r="H3313" s="9">
        <v>8.4043925908977428</v>
      </c>
      <c r="I3313" s="9">
        <v>5.0019749121367649</v>
      </c>
      <c r="J3313" s="4"/>
    </row>
    <row r="3314" spans="1:10">
      <c r="A3314" s="4" t="s">
        <v>1756</v>
      </c>
      <c r="B3314" s="4">
        <v>-4.7357785657179203</v>
      </c>
      <c r="C3314" s="5">
        <v>8.1000000000000001E-29</v>
      </c>
      <c r="D3314" s="6" t="s">
        <v>7003</v>
      </c>
      <c r="E3314" s="4" t="s">
        <v>464</v>
      </c>
      <c r="F3314" s="4" t="s">
        <v>9</v>
      </c>
      <c r="G3314" s="2" t="s">
        <v>83</v>
      </c>
      <c r="H3314" s="9">
        <v>9.910633062079329</v>
      </c>
      <c r="I3314" s="9">
        <v>6.2892889642422354</v>
      </c>
      <c r="J3314" s="4"/>
    </row>
    <row r="3315" spans="1:10">
      <c r="A3315" s="4" t="s">
        <v>1893</v>
      </c>
      <c r="B3315" s="4">
        <v>-4.7486807869080803</v>
      </c>
      <c r="C3315" s="5">
        <v>5.2200000000000001E-26</v>
      </c>
      <c r="D3315" s="6" t="s">
        <v>7004</v>
      </c>
      <c r="E3315" s="4" t="s">
        <v>874</v>
      </c>
      <c r="F3315" s="4" t="s">
        <v>9</v>
      </c>
      <c r="G3315" s="2" t="s">
        <v>83</v>
      </c>
      <c r="H3315" s="9">
        <v>17.2643454723334</v>
      </c>
      <c r="I3315" s="9">
        <v>13.6037445159649</v>
      </c>
      <c r="J3315" s="4"/>
    </row>
    <row r="3316" spans="1:10">
      <c r="A3316" s="4" t="s">
        <v>346</v>
      </c>
      <c r="B3316" s="4">
        <v>-4.7873962152906602</v>
      </c>
      <c r="C3316" s="5">
        <v>2.1200000000000002E-117</v>
      </c>
      <c r="D3316" s="6" t="s">
        <v>7005</v>
      </c>
      <c r="E3316" s="4" t="s">
        <v>26</v>
      </c>
      <c r="F3316" s="4" t="s">
        <v>9</v>
      </c>
      <c r="G3316" s="2" t="s">
        <v>83</v>
      </c>
      <c r="H3316" s="9">
        <v>10.258715358956783</v>
      </c>
      <c r="I3316" s="9">
        <v>6.6377534985867648</v>
      </c>
      <c r="J3316" s="4"/>
    </row>
    <row r="3317" spans="1:10">
      <c r="A3317" s="4" t="s">
        <v>3360</v>
      </c>
      <c r="B3317" s="4">
        <v>-4.7991740138289103</v>
      </c>
      <c r="C3317" s="5">
        <v>3.3200000000000001E-5</v>
      </c>
      <c r="D3317" s="6" t="s">
        <v>7006</v>
      </c>
      <c r="E3317" s="4" t="s">
        <v>201</v>
      </c>
      <c r="F3317" s="4" t="s">
        <v>9</v>
      </c>
      <c r="G3317" s="2" t="s">
        <v>83</v>
      </c>
      <c r="H3317" s="9">
        <v>8.2256887310563798</v>
      </c>
      <c r="I3317" s="9">
        <v>4.7957173173722447</v>
      </c>
      <c r="J3317" s="4"/>
    </row>
    <row r="3318" spans="1:10">
      <c r="A3318" s="4" t="s">
        <v>2429</v>
      </c>
      <c r="B3318" s="4">
        <v>-4.8184116152004997</v>
      </c>
      <c r="C3318" s="5">
        <v>6.6900000000000002E-16</v>
      </c>
      <c r="D3318" s="6" t="s">
        <v>7007</v>
      </c>
      <c r="E3318" s="4" t="s">
        <v>1185</v>
      </c>
      <c r="F3318" s="4" t="s">
        <v>9</v>
      </c>
      <c r="G3318" s="2" t="s">
        <v>83</v>
      </c>
      <c r="H3318" s="9">
        <v>8.1443990750786668</v>
      </c>
      <c r="I3318" s="9">
        <v>4.7737547753590199</v>
      </c>
      <c r="J3318" s="4"/>
    </row>
    <row r="3319" spans="1:10">
      <c r="A3319" s="4" t="s">
        <v>2515</v>
      </c>
      <c r="B3319" s="4">
        <v>-4.8645338780875402</v>
      </c>
      <c r="C3319" s="5">
        <v>1.6099999999999999E-14</v>
      </c>
      <c r="D3319" s="6" t="s">
        <v>7008</v>
      </c>
      <c r="E3319" s="4" t="s">
        <v>148</v>
      </c>
      <c r="F3319" s="4" t="s">
        <v>9</v>
      </c>
      <c r="G3319" s="2" t="s">
        <v>83</v>
      </c>
      <c r="H3319" s="9">
        <v>6.1868098226714237</v>
      </c>
      <c r="I3319" s="9">
        <v>3.316820777951865</v>
      </c>
      <c r="J3319" s="4"/>
    </row>
    <row r="3320" spans="1:10">
      <c r="A3320" s="4" t="s">
        <v>3710</v>
      </c>
      <c r="B3320" s="4">
        <v>-4.91323349652576</v>
      </c>
      <c r="C3320" s="5">
        <v>1.18E-2</v>
      </c>
      <c r="D3320" s="6" t="s">
        <v>7009</v>
      </c>
      <c r="E3320" s="4" t="s">
        <v>1081</v>
      </c>
      <c r="F3320" s="4" t="s">
        <v>3031</v>
      </c>
      <c r="G3320" s="2" t="s">
        <v>83</v>
      </c>
      <c r="H3320" s="9">
        <v>5.5998749988799466</v>
      </c>
      <c r="I3320" s="9">
        <v>2.9420742389504051</v>
      </c>
      <c r="J3320" s="4"/>
    </row>
    <row r="3321" spans="1:10">
      <c r="A3321" s="4" t="s">
        <v>114</v>
      </c>
      <c r="B3321" s="4">
        <v>-5.0267951384713898</v>
      </c>
      <c r="C3321" s="5">
        <v>7.4699999999999994E-245</v>
      </c>
      <c r="D3321" s="6" t="s">
        <v>7010</v>
      </c>
      <c r="E3321" s="4" t="s">
        <v>115</v>
      </c>
      <c r="F3321" s="4" t="s">
        <v>9</v>
      </c>
      <c r="G3321" s="2" t="s">
        <v>83</v>
      </c>
      <c r="H3321" s="9">
        <v>8.9186855958282063</v>
      </c>
      <c r="I3321" s="9">
        <v>5.4513814473568196</v>
      </c>
      <c r="J3321" s="4"/>
    </row>
    <row r="3322" spans="1:10">
      <c r="A3322" s="4" t="s">
        <v>342</v>
      </c>
      <c r="B3322" s="4">
        <v>-5.0588334112949997</v>
      </c>
      <c r="C3322" s="5">
        <v>1.05E-117</v>
      </c>
      <c r="D3322" s="6" t="s">
        <v>7011</v>
      </c>
      <c r="E3322" s="4" t="s">
        <v>343</v>
      </c>
      <c r="F3322" s="4" t="s">
        <v>9</v>
      </c>
      <c r="G3322" s="2" t="s">
        <v>83</v>
      </c>
      <c r="H3322" s="9">
        <v>6.6454793499433675</v>
      </c>
      <c r="I3322" s="9">
        <v>3.5757988699870902</v>
      </c>
      <c r="J3322" s="4"/>
    </row>
    <row r="3323" spans="1:10">
      <c r="A3323" s="4" t="s">
        <v>3368</v>
      </c>
      <c r="B3323" s="4">
        <v>-5.0828434517156298</v>
      </c>
      <c r="C3323" s="5">
        <v>3.7400000000000001E-5</v>
      </c>
      <c r="D3323" s="6" t="s">
        <v>7012</v>
      </c>
      <c r="E3323" s="4" t="s">
        <v>61</v>
      </c>
      <c r="F3323" s="4" t="s">
        <v>9</v>
      </c>
      <c r="G3323" s="2" t="s">
        <v>83</v>
      </c>
      <c r="H3323" s="9">
        <v>8.3522214702777298</v>
      </c>
      <c r="I3323" s="9">
        <v>4.8466848904502751</v>
      </c>
      <c r="J3323" s="4"/>
    </row>
    <row r="3324" spans="1:10">
      <c r="A3324" s="4" t="s">
        <v>2047</v>
      </c>
      <c r="B3324" s="4">
        <v>-5.1061997344197598</v>
      </c>
      <c r="C3324" s="5">
        <v>6.9100000000000001E-23</v>
      </c>
      <c r="D3324" s="6" t="s">
        <v>7013</v>
      </c>
      <c r="E3324" s="4" t="s">
        <v>327</v>
      </c>
      <c r="F3324" s="4" t="s">
        <v>9</v>
      </c>
      <c r="G3324" s="2" t="s">
        <v>83</v>
      </c>
      <c r="H3324" s="9">
        <v>8.8359345439739307</v>
      </c>
      <c r="I3324" s="9">
        <v>5.3668732683332001</v>
      </c>
      <c r="J3324" s="4"/>
    </row>
    <row r="3325" spans="1:10">
      <c r="A3325" s="4" t="s">
        <v>776</v>
      </c>
      <c r="B3325" s="4">
        <v>-5.4567571020435599</v>
      </c>
      <c r="C3325" s="5">
        <v>2.7499999999999999E-65</v>
      </c>
      <c r="D3325" s="6" t="s">
        <v>7014</v>
      </c>
      <c r="E3325" s="4" t="s">
        <v>479</v>
      </c>
      <c r="F3325" s="4" t="s">
        <v>9</v>
      </c>
      <c r="G3325" s="2" t="s">
        <v>83</v>
      </c>
      <c r="H3325" s="9">
        <v>7.0439024478102539</v>
      </c>
      <c r="I3325" s="9">
        <v>3.851804890827395</v>
      </c>
      <c r="J3325" s="4"/>
    </row>
    <row r="3326" spans="1:10">
      <c r="A3326" s="4" t="s">
        <v>2670</v>
      </c>
      <c r="B3326" s="4">
        <v>-5.4823350175046004</v>
      </c>
      <c r="C3326" s="5">
        <v>2.69E-12</v>
      </c>
      <c r="D3326" s="6" t="s">
        <v>7015</v>
      </c>
      <c r="E3326" s="4" t="s">
        <v>307</v>
      </c>
      <c r="F3326" s="4" t="s">
        <v>9</v>
      </c>
      <c r="G3326" s="2" t="s">
        <v>83</v>
      </c>
      <c r="H3326" s="9">
        <v>12.751256040074965</v>
      </c>
      <c r="I3326" s="9">
        <v>9.1183581487787642</v>
      </c>
      <c r="J3326" s="4"/>
    </row>
    <row r="3327" spans="1:10">
      <c r="A3327" s="4" t="s">
        <v>2765</v>
      </c>
      <c r="B3327" s="4">
        <v>-5.6809048108092304</v>
      </c>
      <c r="C3327" s="5">
        <v>3.7400000000000001E-11</v>
      </c>
      <c r="D3327" s="6" t="s">
        <v>7016</v>
      </c>
      <c r="E3327" s="4" t="s">
        <v>938</v>
      </c>
      <c r="F3327" s="4" t="s">
        <v>9</v>
      </c>
      <c r="G3327" s="2" t="s">
        <v>83</v>
      </c>
      <c r="H3327" s="9">
        <v>8.7880860468582771</v>
      </c>
      <c r="I3327" s="9">
        <v>5.2945765986663442</v>
      </c>
      <c r="J3327" s="4"/>
    </row>
    <row r="3328" spans="1:10">
      <c r="A3328" s="4" t="s">
        <v>86</v>
      </c>
      <c r="B3328" s="4">
        <v>-5.72202959247136</v>
      </c>
      <c r="C3328" s="5">
        <v>9.6900000000000006E-297</v>
      </c>
      <c r="D3328" s="6" t="s">
        <v>7017</v>
      </c>
      <c r="E3328" s="4" t="s">
        <v>51</v>
      </c>
      <c r="F3328" s="4" t="s">
        <v>9</v>
      </c>
      <c r="G3328" s="2" t="s">
        <v>83</v>
      </c>
      <c r="H3328" s="9">
        <v>9.0567459170003808</v>
      </c>
      <c r="I3328" s="9">
        <v>5.4877059516004598</v>
      </c>
      <c r="J3328" s="4"/>
    </row>
    <row r="3329" spans="1:10">
      <c r="A3329" s="4" t="s">
        <v>1931</v>
      </c>
      <c r="B3329" s="4">
        <v>-5.9129803546901902</v>
      </c>
      <c r="C3329" s="5">
        <v>2.5400000000000002E-25</v>
      </c>
      <c r="D3329" s="6" t="s">
        <v>7018</v>
      </c>
      <c r="E3329" s="4" t="s">
        <v>390</v>
      </c>
      <c r="F3329" s="4" t="s">
        <v>9</v>
      </c>
      <c r="G3329" s="2" t="s">
        <v>83</v>
      </c>
      <c r="H3329" s="9">
        <v>7.8435814923577771</v>
      </c>
      <c r="I3329" s="9">
        <v>4.4503160680664848</v>
      </c>
      <c r="J3329" s="4"/>
    </row>
    <row r="3330" spans="1:10">
      <c r="A3330" s="4" t="s">
        <v>3588</v>
      </c>
      <c r="B3330" s="4">
        <v>-6.2576947948495603</v>
      </c>
      <c r="C3330" s="5">
        <v>1.4400000000000001E-3</v>
      </c>
      <c r="D3330" s="6" t="s">
        <v>7019</v>
      </c>
      <c r="E3330" s="4" t="s">
        <v>1081</v>
      </c>
      <c r="F3330" s="4" t="s">
        <v>2922</v>
      </c>
      <c r="G3330" s="2" t="s">
        <v>83</v>
      </c>
      <c r="H3330" s="9">
        <v>12.561177438587734</v>
      </c>
      <c r="I3330" s="9">
        <v>8.8121694606664196</v>
      </c>
      <c r="J3330" s="4"/>
    </row>
    <row r="3331" spans="1:10">
      <c r="A3331" s="4" t="s">
        <v>1840</v>
      </c>
      <c r="B3331" s="4">
        <v>-6.3607203233200504</v>
      </c>
      <c r="C3331" s="5">
        <v>5.2000000000000003E-27</v>
      </c>
      <c r="D3331" s="6" t="s">
        <v>7020</v>
      </c>
      <c r="E3331" s="4" t="s">
        <v>61</v>
      </c>
      <c r="F3331" s="4" t="s">
        <v>9</v>
      </c>
      <c r="G3331" s="2" t="s">
        <v>83</v>
      </c>
      <c r="H3331" s="9">
        <v>9.5627796485382266</v>
      </c>
      <c r="I3331" s="9">
        <v>5.9554058994319394</v>
      </c>
      <c r="J3331" s="4"/>
    </row>
    <row r="3332" spans="1:10">
      <c r="A3332" s="4" t="s">
        <v>1880</v>
      </c>
      <c r="B3332" s="4">
        <v>-6.40760642396185</v>
      </c>
      <c r="C3332" s="5">
        <v>3.3299999999999998E-26</v>
      </c>
      <c r="D3332" s="6" t="s">
        <v>7021</v>
      </c>
      <c r="E3332" s="4" t="s">
        <v>1466</v>
      </c>
      <c r="F3332" s="4" t="s">
        <v>9</v>
      </c>
      <c r="G3332" s="2" t="s">
        <v>83</v>
      </c>
      <c r="H3332" s="9">
        <v>12.878819785456301</v>
      </c>
      <c r="I3332" s="9">
        <v>9.1927771410154584</v>
      </c>
      <c r="J3332" s="4"/>
    </row>
    <row r="3333" spans="1:10">
      <c r="A3333" s="4" t="s">
        <v>2859</v>
      </c>
      <c r="B3333" s="4">
        <v>-6.4342760687117302</v>
      </c>
      <c r="C3333" s="5">
        <v>6.2500000000000001E-10</v>
      </c>
      <c r="D3333" s="6" t="s">
        <v>7022</v>
      </c>
      <c r="E3333" s="4" t="s">
        <v>155</v>
      </c>
      <c r="F3333" s="4" t="s">
        <v>555</v>
      </c>
      <c r="G3333" s="2" t="s">
        <v>83</v>
      </c>
      <c r="H3333" s="9">
        <v>8.7653516540501446</v>
      </c>
      <c r="I3333" s="9">
        <v>5.1715260068271895</v>
      </c>
      <c r="J3333" s="4"/>
    </row>
    <row r="3334" spans="1:10">
      <c r="A3334" s="4" t="s">
        <v>3426</v>
      </c>
      <c r="B3334" s="4">
        <v>-6.5223261952765297</v>
      </c>
      <c r="C3334" s="5">
        <v>8.3800000000000004E-5</v>
      </c>
      <c r="D3334" s="6" t="s">
        <v>7023</v>
      </c>
      <c r="E3334" s="4" t="s">
        <v>201</v>
      </c>
      <c r="F3334" s="4" t="s">
        <v>9</v>
      </c>
      <c r="G3334" s="2" t="s">
        <v>83</v>
      </c>
      <c r="H3334" s="9">
        <v>5.7940273276386369</v>
      </c>
      <c r="I3334" s="9">
        <v>2.9420742389504051</v>
      </c>
      <c r="J3334" s="4"/>
    </row>
    <row r="3335" spans="1:10">
      <c r="A3335" s="4" t="s">
        <v>3455</v>
      </c>
      <c r="B3335" s="4">
        <v>-6.7039126852116899</v>
      </c>
      <c r="C3335" s="5">
        <v>1.56E-4</v>
      </c>
      <c r="D3335" s="6" t="s">
        <v>7024</v>
      </c>
      <c r="E3335" s="4" t="s">
        <v>61</v>
      </c>
      <c r="F3335" s="4" t="s">
        <v>9</v>
      </c>
      <c r="G3335" s="2" t="s">
        <v>83</v>
      </c>
      <c r="H3335" s="9">
        <v>6.66725734613805</v>
      </c>
      <c r="I3335" s="9">
        <v>3.6375752472163301</v>
      </c>
      <c r="J3335" s="4"/>
    </row>
    <row r="3336" spans="1:10">
      <c r="A3336" s="4" t="s">
        <v>3407</v>
      </c>
      <c r="B3336" s="4">
        <v>-6.8813736434741202</v>
      </c>
      <c r="C3336" s="5">
        <v>5.8E-5</v>
      </c>
      <c r="D3336" s="6" t="s">
        <v>7025</v>
      </c>
      <c r="E3336" s="4" t="s">
        <v>275</v>
      </c>
      <c r="F3336" s="4" t="s">
        <v>3031</v>
      </c>
      <c r="G3336" s="2" t="s">
        <v>83</v>
      </c>
      <c r="H3336" s="9">
        <v>16.099026626215537</v>
      </c>
      <c r="I3336" s="9">
        <v>12.30572165565675</v>
      </c>
      <c r="J3336" s="4"/>
    </row>
    <row r="3337" spans="1:10">
      <c r="A3337" s="4" t="s">
        <v>84</v>
      </c>
      <c r="B3337" s="4">
        <v>-7.0561436029964701</v>
      </c>
      <c r="C3337" s="5" t="s">
        <v>3767</v>
      </c>
      <c r="D3337" s="6" t="s">
        <v>7026</v>
      </c>
      <c r="E3337" s="4" t="s">
        <v>61</v>
      </c>
      <c r="F3337" s="4" t="s">
        <v>9</v>
      </c>
      <c r="G3337" s="2" t="s">
        <v>83</v>
      </c>
      <c r="H3337" s="9">
        <v>8.6752541044706888</v>
      </c>
      <c r="I3337" s="9">
        <v>5.1112504136268857</v>
      </c>
      <c r="J3337" s="4"/>
    </row>
    <row r="3338" spans="1:10">
      <c r="A3338" s="4" t="s">
        <v>3584</v>
      </c>
      <c r="B3338" s="4">
        <v>-7.0668226906801399</v>
      </c>
      <c r="C3338" s="5">
        <v>1.41E-3</v>
      </c>
      <c r="D3338" s="6" t="s">
        <v>7027</v>
      </c>
      <c r="E3338" s="4" t="s">
        <v>66</v>
      </c>
      <c r="F3338" s="4" t="s">
        <v>2922</v>
      </c>
      <c r="G3338" s="2" t="s">
        <v>83</v>
      </c>
      <c r="H3338" s="9">
        <v>6.8654292624930164</v>
      </c>
      <c r="I3338" s="9">
        <v>3.6049471494407599</v>
      </c>
      <c r="J3338" s="4"/>
    </row>
    <row r="3339" spans="1:10">
      <c r="A3339" s="4" t="s">
        <v>724</v>
      </c>
      <c r="B3339" s="4">
        <v>-7.0833915730381403</v>
      </c>
      <c r="C3339" s="5">
        <v>3.1399999999999999E-69</v>
      </c>
      <c r="D3339" s="6" t="s">
        <v>7028</v>
      </c>
      <c r="E3339" s="4" t="s">
        <v>61</v>
      </c>
      <c r="F3339" s="4" t="s">
        <v>9</v>
      </c>
      <c r="G3339" s="2" t="s">
        <v>83</v>
      </c>
      <c r="H3339" s="9">
        <v>10.941302433632067</v>
      </c>
      <c r="I3339" s="9">
        <v>7.2082855523846554</v>
      </c>
      <c r="J3339" s="4"/>
    </row>
    <row r="3340" spans="1:10">
      <c r="A3340" s="4" t="s">
        <v>3660</v>
      </c>
      <c r="B3340" s="4">
        <v>-7.20678126808955</v>
      </c>
      <c r="C3340" s="5">
        <v>4.81E-3</v>
      </c>
      <c r="D3340" s="6" t="s">
        <v>7029</v>
      </c>
      <c r="E3340" s="4" t="s">
        <v>66</v>
      </c>
      <c r="F3340" s="4" t="s">
        <v>2922</v>
      </c>
      <c r="G3340" s="2" t="s">
        <v>83</v>
      </c>
      <c r="H3340" s="9">
        <v>9.2950538519567498</v>
      </c>
      <c r="I3340" s="9">
        <v>5.59763985393948</v>
      </c>
      <c r="J3340" s="4"/>
    </row>
    <row r="3341" spans="1:10">
      <c r="A3341" s="4" t="s">
        <v>3761</v>
      </c>
      <c r="B3341" s="4">
        <v>-7.2822561684579199</v>
      </c>
      <c r="C3341" s="5">
        <v>4.8800000000000003E-2</v>
      </c>
      <c r="D3341" s="6" t="s">
        <v>7030</v>
      </c>
      <c r="E3341" s="4" t="s">
        <v>66</v>
      </c>
      <c r="F3341" s="4" t="s">
        <v>2922</v>
      </c>
      <c r="G3341" s="2" t="s">
        <v>83</v>
      </c>
      <c r="H3341" s="9">
        <v>5.4327760290970133</v>
      </c>
      <c r="I3341" s="9">
        <v>2.89933156593366</v>
      </c>
      <c r="J3341" s="4"/>
    </row>
    <row r="3342" spans="1:10">
      <c r="A3342" s="4" t="s">
        <v>3304</v>
      </c>
      <c r="B3342" s="4">
        <v>-7.6772445016314901</v>
      </c>
      <c r="C3342" s="5">
        <v>1.31E-5</v>
      </c>
      <c r="D3342" s="6" t="s">
        <v>7031</v>
      </c>
      <c r="E3342" s="4" t="s">
        <v>1081</v>
      </c>
      <c r="F3342" s="4" t="s">
        <v>2922</v>
      </c>
      <c r="G3342" s="2" t="s">
        <v>83</v>
      </c>
      <c r="H3342" s="9">
        <v>7.3191086106521235</v>
      </c>
      <c r="I3342" s="9">
        <v>3.8798802704941049</v>
      </c>
      <c r="J3342" s="4"/>
    </row>
    <row r="3343" spans="1:10">
      <c r="A3343" s="4" t="s">
        <v>3702</v>
      </c>
      <c r="B3343" s="4">
        <v>-7.6895482754800701</v>
      </c>
      <c r="C3343" s="5">
        <v>1.0800000000000001E-2</v>
      </c>
      <c r="D3343" s="6" t="s">
        <v>7032</v>
      </c>
      <c r="E3343" s="4" t="s">
        <v>1081</v>
      </c>
      <c r="F3343" s="4" t="s">
        <v>2922</v>
      </c>
      <c r="G3343" s="2" t="s">
        <v>83</v>
      </c>
      <c r="H3343" s="9">
        <v>12.980062708558799</v>
      </c>
      <c r="I3343" s="9">
        <v>9.178373224536049</v>
      </c>
      <c r="J3343" s="4"/>
    </row>
    <row r="3344" spans="1:10">
      <c r="A3344" s="4" t="s">
        <v>3690</v>
      </c>
      <c r="B3344" s="4">
        <v>-7.7332236099305396</v>
      </c>
      <c r="C3344" s="5">
        <v>8.9499999999999996E-3</v>
      </c>
      <c r="D3344" s="6" t="s">
        <v>7033</v>
      </c>
      <c r="E3344" s="4" t="s">
        <v>1081</v>
      </c>
      <c r="F3344" s="4" t="s">
        <v>2922</v>
      </c>
      <c r="G3344" s="2" t="s">
        <v>83</v>
      </c>
      <c r="H3344" s="9">
        <v>6.023535928506786</v>
      </c>
      <c r="I3344" s="9">
        <v>3.0096409115761</v>
      </c>
      <c r="J3344" s="4"/>
    </row>
    <row r="3345" spans="1:10">
      <c r="A3345" s="4" t="s">
        <v>3131</v>
      </c>
      <c r="B3345" s="4">
        <v>-7.7930729737145503</v>
      </c>
      <c r="C3345" s="5">
        <v>4.8100000000000003E-7</v>
      </c>
      <c r="D3345" s="6" t="s">
        <v>7034</v>
      </c>
      <c r="E3345" s="5">
        <v>7000</v>
      </c>
      <c r="F3345" s="4" t="s">
        <v>9</v>
      </c>
      <c r="G3345" s="2" t="s">
        <v>83</v>
      </c>
      <c r="H3345" s="9">
        <v>6.5297550010317869</v>
      </c>
      <c r="I3345" s="9">
        <v>3.44989545457556</v>
      </c>
      <c r="J3345" s="4"/>
    </row>
    <row r="3346" spans="1:10">
      <c r="A3346" s="4" t="s">
        <v>2519</v>
      </c>
      <c r="B3346" s="4">
        <v>-8.2707896003735808</v>
      </c>
      <c r="C3346" s="5">
        <v>2.2499999999999999E-14</v>
      </c>
      <c r="D3346" s="6" t="s">
        <v>7035</v>
      </c>
      <c r="E3346" s="5">
        <v>70</v>
      </c>
      <c r="F3346" s="4" t="s">
        <v>9</v>
      </c>
      <c r="G3346" s="2" t="s">
        <v>83</v>
      </c>
      <c r="H3346" s="9">
        <v>8.2410140763851754</v>
      </c>
      <c r="I3346" s="9">
        <v>4.5466081449097002</v>
      </c>
      <c r="J3346" s="4"/>
    </row>
    <row r="3347" spans="1:10">
      <c r="A3347" s="4" t="s">
        <v>3723</v>
      </c>
      <c r="B3347" s="4">
        <v>-8.2812211183688191</v>
      </c>
      <c r="C3347" s="5">
        <v>1.3100000000000001E-2</v>
      </c>
      <c r="D3347" s="6" t="s">
        <v>7036</v>
      </c>
      <c r="E3347" s="4" t="s">
        <v>1081</v>
      </c>
      <c r="F3347" s="4" t="s">
        <v>2922</v>
      </c>
      <c r="G3347" s="2" t="s">
        <v>83</v>
      </c>
      <c r="H3347" s="9">
        <v>10.865508382764498</v>
      </c>
      <c r="I3347" s="9">
        <v>7.0556299449935853</v>
      </c>
      <c r="J3347" s="4"/>
    </row>
    <row r="3348" spans="1:10">
      <c r="A3348" s="4" t="s">
        <v>3162</v>
      </c>
      <c r="B3348" s="4">
        <v>-8.4797080775531004</v>
      </c>
      <c r="C3348" s="5">
        <v>8.9299999999999996E-7</v>
      </c>
      <c r="D3348" s="6" t="s">
        <v>7037</v>
      </c>
      <c r="E3348" s="4" t="s">
        <v>275</v>
      </c>
      <c r="F3348" s="4" t="s">
        <v>2922</v>
      </c>
      <c r="G3348" s="2" t="s">
        <v>83</v>
      </c>
      <c r="H3348" s="9">
        <v>10.662619557089933</v>
      </c>
      <c r="I3348" s="9">
        <v>6.8742724774336708</v>
      </c>
      <c r="J3348" s="4"/>
    </row>
    <row r="3349" spans="1:10">
      <c r="A3349" s="4" t="s">
        <v>3095</v>
      </c>
      <c r="B3349" s="4">
        <v>-8.6427280750668096</v>
      </c>
      <c r="C3349" s="5">
        <v>1.9399999999999999E-7</v>
      </c>
      <c r="D3349" s="6" t="s">
        <v>7038</v>
      </c>
      <c r="E3349" s="4" t="s">
        <v>1081</v>
      </c>
      <c r="F3349" s="4" t="s">
        <v>2922</v>
      </c>
      <c r="G3349" s="2" t="s">
        <v>83</v>
      </c>
      <c r="H3349" s="9">
        <v>7.6661518606497632</v>
      </c>
      <c r="I3349" s="9">
        <v>4.1407530477945551</v>
      </c>
      <c r="J3349" s="4"/>
    </row>
    <row r="3350" spans="1:10">
      <c r="A3350" s="4" t="s">
        <v>3134</v>
      </c>
      <c r="B3350" s="4">
        <v>-8.65240604600932</v>
      </c>
      <c r="C3350" s="5">
        <v>5.0399999999999996E-7</v>
      </c>
      <c r="D3350" s="6" t="s">
        <v>7039</v>
      </c>
      <c r="E3350" s="4" t="s">
        <v>66</v>
      </c>
      <c r="F3350" s="4" t="s">
        <v>3031</v>
      </c>
      <c r="G3350" s="2" t="s">
        <v>83</v>
      </c>
      <c r="H3350" s="9">
        <v>4.1885909150614404</v>
      </c>
      <c r="I3350" s="9">
        <v>2.5118281555689048</v>
      </c>
      <c r="J3350" s="4"/>
    </row>
    <row r="3351" spans="1:10">
      <c r="A3351" s="4" t="s">
        <v>2921</v>
      </c>
      <c r="B3351" s="4">
        <v>-9.5647896954574492</v>
      </c>
      <c r="C3351" s="5">
        <v>3.2799999999999998E-9</v>
      </c>
      <c r="D3351" s="6" t="s">
        <v>7040</v>
      </c>
      <c r="E3351" s="4" t="s">
        <v>1081</v>
      </c>
      <c r="F3351" s="4" t="s">
        <v>2922</v>
      </c>
      <c r="G3351" s="2" t="s">
        <v>83</v>
      </c>
      <c r="H3351" s="9">
        <v>7.2400382399295893</v>
      </c>
      <c r="I3351" s="9">
        <v>3.7096824748489752</v>
      </c>
      <c r="J3351" s="4"/>
    </row>
    <row r="3352" spans="1:10">
      <c r="A3352" s="4" t="s">
        <v>3496</v>
      </c>
      <c r="B3352" s="4">
        <v>-9.9977874929788495</v>
      </c>
      <c r="C3352" s="5">
        <v>3.6999999999999999E-4</v>
      </c>
      <c r="D3352" s="6" t="s">
        <v>7041</v>
      </c>
      <c r="E3352" s="4" t="s">
        <v>66</v>
      </c>
      <c r="F3352" s="4" t="s">
        <v>3031</v>
      </c>
      <c r="G3352" s="2" t="s">
        <v>83</v>
      </c>
      <c r="H3352" s="9">
        <v>11.308074025581169</v>
      </c>
      <c r="I3352" s="9">
        <v>7.43308231994222</v>
      </c>
      <c r="J3352" s="4"/>
    </row>
    <row r="3353" spans="1:10">
      <c r="J3353" s="4"/>
    </row>
    <row r="3354" spans="1:10">
      <c r="A3354" s="2" t="s">
        <v>3765</v>
      </c>
      <c r="B3354" s="8" t="s">
        <v>3766</v>
      </c>
      <c r="D3354"/>
      <c r="J3354" s="4"/>
    </row>
    <row r="3355" spans="1:10">
      <c r="A3355" s="2" t="s">
        <v>7044</v>
      </c>
      <c r="B3355" s="8" t="s">
        <v>7045</v>
      </c>
      <c r="D3355"/>
      <c r="J3355" s="4"/>
    </row>
    <row r="3356" spans="1:10">
      <c r="D3356"/>
    </row>
  </sheetData>
  <autoFilter ref="A1:G3352" xr:uid="{CB4554CA-32E4-48F3-8DD7-B293ED0B84B0}"/>
  <sortState xmlns:xlrd2="http://schemas.microsoft.com/office/spreadsheetml/2017/richdata2" ref="J2:J3355">
    <sortCondition ref="J3267:J3355"/>
  </sortState>
  <conditionalFormatting sqref="A1:A3354 A3356:A1048576">
    <cfRule type="duplicateValues" dxfId="4" priority="5"/>
  </conditionalFormatting>
  <conditionalFormatting sqref="B1:B3354 B3356:B1048576">
    <cfRule type="duplicateValues" dxfId="3" priority="4"/>
  </conditionalFormatting>
  <conditionalFormatting sqref="D1:D1048576">
    <cfRule type="duplicateValues" dxfId="2" priority="7"/>
  </conditionalFormatting>
  <conditionalFormatting sqref="A3355">
    <cfRule type="duplicateValues" dxfId="1" priority="2"/>
  </conditionalFormatting>
  <conditionalFormatting sqref="B335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F96A9-3906-4AB1-9747-5FF7C841596D}">
  <dimension ref="A1"/>
  <sheetViews>
    <sheetView workbookViewId="0">
      <selection sqref="A1:A1048576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DEGs-D3 vs D0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 Toor</dc:creator>
  <cp:lastModifiedBy>HBKU local </cp:lastModifiedBy>
  <dcterms:created xsi:type="dcterms:W3CDTF">2021-04-24T22:54:23Z</dcterms:created>
  <dcterms:modified xsi:type="dcterms:W3CDTF">2021-10-10T09:11:06Z</dcterms:modified>
</cp:coreProperties>
</file>